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登録シート" sheetId="1" r:id="rId1"/>
  </sheets>
  <definedNames>
    <definedName name="_xlnm.Print_Area" localSheetId="0">登録シート!$A$6:$H$47</definedName>
  </definedNames>
  <calcPr calcId="152511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>作成者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事業推進部:
必ずご入力ください。また、ご提出後、年度途中で、属性や資格取得等の変更が生じた場合は、ご連絡と変更した登録シートの提出をお願いいたします。</t>
        </r>
      </text>
    </comment>
  </commentList>
</comments>
</file>

<file path=xl/sharedStrings.xml><?xml version="1.0" encoding="utf-8"?>
<sst xmlns="http://schemas.openxmlformats.org/spreadsheetml/2006/main" count="106" uniqueCount="86">
  <si>
    <t>2014年</t>
    <rPh sb="4" eb="5">
      <t>ネン</t>
    </rPh>
    <phoneticPr fontId="4"/>
  </si>
  <si>
    <t>月</t>
    <rPh sb="0" eb="1">
      <t>ガツ</t>
    </rPh>
    <phoneticPr fontId="4"/>
  </si>
  <si>
    <t>日　現在</t>
    <rPh sb="0" eb="1">
      <t>ヒ</t>
    </rPh>
    <rPh sb="2" eb="4">
      <t>ゲンザイ</t>
    </rPh>
    <phoneticPr fontId="4"/>
  </si>
  <si>
    <t>フリガナ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</si>
  <si>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</si>
  <si>
    <t>満   　歳</t>
    <rPh sb="0" eb="1">
      <t>マン</t>
    </rPh>
    <rPh sb="5" eb="6">
      <t>サイ</t>
    </rPh>
    <phoneticPr fontId="4"/>
  </si>
  <si>
    <t>性別</t>
    <rPh sb="0" eb="2">
      <t>セイベツ</t>
    </rPh>
    <phoneticPr fontId="4"/>
  </si>
  <si>
    <t>氏　　名</t>
    <rPh sb="0" eb="1">
      <t>シ</t>
    </rPh>
    <rPh sb="3" eb="4">
      <t>メイ</t>
    </rPh>
    <phoneticPr fontId="4"/>
  </si>
  <si>
    <t>〒</t>
    <phoneticPr fontId="4"/>
  </si>
  <si>
    <t>　最寄駅：</t>
    <phoneticPr fontId="4"/>
  </si>
  <si>
    <t>連絡先</t>
    <rPh sb="0" eb="3">
      <t>レンラクサキ</t>
    </rPh>
    <phoneticPr fontId="4"/>
  </si>
  <si>
    <t>＜求職有効期間＞　　　　　年　　月　　日</t>
    <rPh sb="1" eb="3">
      <t>キュウショク</t>
    </rPh>
    <rPh sb="3" eb="5">
      <t>ユウコウ</t>
    </rPh>
    <rPh sb="5" eb="7">
      <t>キカン</t>
    </rPh>
    <rPh sb="13" eb="14">
      <t>ネン</t>
    </rPh>
    <rPh sb="16" eb="17">
      <t>ガツ</t>
    </rPh>
    <rPh sb="19" eb="20">
      <t>ニチ</t>
    </rPh>
    <phoneticPr fontId="3"/>
  </si>
  <si>
    <t>現住所</t>
    <rPh sb="0" eb="1">
      <t>ゲン</t>
    </rPh>
    <rPh sb="1" eb="3">
      <t>ジュウショ</t>
    </rPh>
    <phoneticPr fontId="4"/>
  </si>
  <si>
    <t>Ｅメールアドレス（携帯）</t>
    <rPh sb="9" eb="11">
      <t>ケイタイ</t>
    </rPh>
    <phoneticPr fontId="3"/>
  </si>
  <si>
    <t>最終学歴</t>
    <rPh sb="0" eb="2">
      <t>サイシュウ</t>
    </rPh>
    <rPh sb="2" eb="4">
      <t>ガクレキ</t>
    </rPh>
    <phoneticPr fontId="3"/>
  </si>
  <si>
    <t>転勤区分</t>
    <rPh sb="0" eb="2">
      <t>テンキン</t>
    </rPh>
    <rPh sb="2" eb="4">
      <t>クブン</t>
    </rPh>
    <phoneticPr fontId="3"/>
  </si>
  <si>
    <t>希望勤務地</t>
    <rPh sb="0" eb="2">
      <t>キボウ</t>
    </rPh>
    <rPh sb="2" eb="5">
      <t>キンムチ</t>
    </rPh>
    <phoneticPr fontId="3"/>
  </si>
  <si>
    <t>現在の状況</t>
    <rPh sb="0" eb="2">
      <t>ゲンザイ</t>
    </rPh>
    <rPh sb="3" eb="5">
      <t>ジョウキョウ</t>
    </rPh>
    <phoneticPr fontId="3"/>
  </si>
  <si>
    <t>保有スキル</t>
    <rPh sb="0" eb="2">
      <t>ホユウ</t>
    </rPh>
    <phoneticPr fontId="3"/>
  </si>
  <si>
    <t>　　　（承諾いただいた方は、必ずチェックボックス内にチェックを入れてください。）</t>
    <rPh sb="4" eb="6">
      <t>ショウダク</t>
    </rPh>
    <rPh sb="11" eb="12">
      <t>カタ</t>
    </rPh>
    <rPh sb="14" eb="15">
      <t>カナラ</t>
    </rPh>
    <rPh sb="24" eb="25">
      <t>ナイ</t>
    </rPh>
    <rPh sb="31" eb="32">
      <t>イ</t>
    </rPh>
    <phoneticPr fontId="3"/>
  </si>
  <si>
    <t>利用規約承諾確認</t>
    <rPh sb="0" eb="2">
      <t>リヨウ</t>
    </rPh>
    <rPh sb="2" eb="4">
      <t>キヤク</t>
    </rPh>
    <rPh sb="4" eb="6">
      <t>ショウダク</t>
    </rPh>
    <rPh sb="6" eb="8">
      <t>カクニン</t>
    </rPh>
    <phoneticPr fontId="3"/>
  </si>
  <si>
    <t>協会（関西支部）会員登録番号</t>
    <rPh sb="0" eb="2">
      <t>キョウカイ</t>
    </rPh>
    <rPh sb="3" eb="5">
      <t>カンサイ</t>
    </rPh>
    <rPh sb="5" eb="7">
      <t>シブ</t>
    </rPh>
    <rPh sb="8" eb="10">
      <t>カイイン</t>
    </rPh>
    <rPh sb="10" eb="12">
      <t>トウロク</t>
    </rPh>
    <rPh sb="12" eb="14">
      <t>バンゴウ</t>
    </rPh>
    <phoneticPr fontId="3"/>
  </si>
  <si>
    <t>職業紹介サービス登録シート</t>
    <rPh sb="0" eb="2">
      <t>ショクギョウ</t>
    </rPh>
    <rPh sb="2" eb="4">
      <t>ショウカイ</t>
    </rPh>
    <rPh sb="8" eb="10">
      <t>トウロク</t>
    </rPh>
    <phoneticPr fontId="4"/>
  </si>
  <si>
    <t>受付年月日：</t>
    <rPh sb="0" eb="2">
      <t>ウケツケ</t>
    </rPh>
    <rPh sb="2" eb="5">
      <t>ネンガッピ</t>
    </rPh>
    <phoneticPr fontId="3"/>
  </si>
  <si>
    <t>（学校名）</t>
    <rPh sb="1" eb="3">
      <t>ガッコウ</t>
    </rPh>
    <rPh sb="3" eb="4">
      <t>メイ</t>
    </rPh>
    <phoneticPr fontId="3"/>
  </si>
  <si>
    <t>（学部名）</t>
    <rPh sb="1" eb="3">
      <t>ガクブ</t>
    </rPh>
    <rPh sb="3" eb="4">
      <t>メイ</t>
    </rPh>
    <phoneticPr fontId="3"/>
  </si>
  <si>
    <t>（学科名）</t>
    <rPh sb="1" eb="3">
      <t>ガッカ</t>
    </rPh>
    <rPh sb="3" eb="4">
      <t>メイ</t>
    </rPh>
    <phoneticPr fontId="3"/>
  </si>
  <si>
    <t>Ｅメールアドレス（ﾊﾟｿｺﾝ）</t>
    <phoneticPr fontId="4"/>
  </si>
  <si>
    <t>年　　　月卒業</t>
  </si>
  <si>
    <t>年　　　月入学</t>
    <rPh sb="0" eb="1">
      <t>ネン</t>
    </rPh>
    <rPh sb="4" eb="5">
      <t>ガツ</t>
    </rPh>
    <rPh sb="5" eb="7">
      <t>ニュウガク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</si>
  <si>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</si>
  <si>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</si>
  <si>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　</t>
    <rPh sb="0" eb="1">
      <t>ダイ</t>
    </rPh>
    <rPh sb="2" eb="4">
      <t>キボウ</t>
    </rPh>
    <phoneticPr fontId="3"/>
  </si>
  <si>
    <t>　第3希望　</t>
    <rPh sb="1" eb="2">
      <t>ダイ</t>
    </rPh>
    <rPh sb="3" eb="5">
      <t>キボウ</t>
    </rPh>
    <phoneticPr fontId="3"/>
  </si>
  <si>
    <t>転勤</t>
    <rPh sb="0" eb="2">
      <t>テンキン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</si>
  <si>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</si>
  <si>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</si>
  <si>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条件付可</t>
    <rPh sb="0" eb="2">
      <t>ジョウケン</t>
    </rPh>
    <rPh sb="2" eb="3">
      <t>ツ</t>
    </rPh>
    <rPh sb="3" eb="4">
      <t>カ</t>
    </rPh>
    <phoneticPr fontId="3"/>
  </si>
  <si>
    <t>（理由など）</t>
    <rPh sb="1" eb="3">
      <t>リユウ</t>
    </rPh>
    <phoneticPr fontId="3"/>
  </si>
  <si>
    <t>希望年収</t>
    <rPh sb="0" eb="2">
      <t>キボウ</t>
    </rPh>
    <rPh sb="2" eb="4">
      <t>ネンシュウ</t>
    </rPh>
    <phoneticPr fontId="3"/>
  </si>
  <si>
    <t>現行年収</t>
    <rPh sb="0" eb="2">
      <t>ゲンコウ</t>
    </rPh>
    <rPh sb="2" eb="4">
      <t>ネンシュウ</t>
    </rPh>
    <phoneticPr fontId="3"/>
  </si>
  <si>
    <t>万円</t>
    <rPh sb="0" eb="2">
      <t>マンエン</t>
    </rPh>
    <phoneticPr fontId="3"/>
  </si>
  <si>
    <t>状況</t>
    <rPh sb="0" eb="2">
      <t>ジョウキョウ</t>
    </rPh>
    <phoneticPr fontId="3"/>
  </si>
  <si>
    <t>現職中</t>
    <rPh sb="0" eb="2">
      <t>ゲンショク</t>
    </rPh>
    <rPh sb="2" eb="3">
      <t>チュウ</t>
    </rPh>
    <phoneticPr fontId="3"/>
  </si>
  <si>
    <t>離職予定</t>
    <rPh sb="0" eb="2">
      <t>リショク</t>
    </rPh>
    <rPh sb="2" eb="4">
      <t>ヨテイ</t>
    </rPh>
    <phoneticPr fontId="3"/>
  </si>
  <si>
    <t>離職中</t>
    <rPh sb="0" eb="2">
      <t>リショク</t>
    </rPh>
    <rPh sb="2" eb="3">
      <t>チュウ</t>
    </rPh>
    <phoneticPr fontId="3"/>
  </si>
  <si>
    <t>転職希望時期</t>
    <rPh sb="0" eb="2">
      <t>テンショク</t>
    </rPh>
    <rPh sb="2" eb="4">
      <t>キボウ</t>
    </rPh>
    <rPh sb="4" eb="6">
      <t>ジキ</t>
    </rPh>
    <phoneticPr fontId="3"/>
  </si>
  <si>
    <t>業界</t>
    <rPh sb="0" eb="2">
      <t>ギョウカイ</t>
    </rPh>
    <phoneticPr fontId="3"/>
  </si>
  <si>
    <t>職種</t>
    <rPh sb="0" eb="2">
      <t>ショクシュ</t>
    </rPh>
    <phoneticPr fontId="3"/>
  </si>
  <si>
    <t>経験</t>
    <rPh sb="0" eb="2">
      <t>ケイケン</t>
    </rPh>
    <phoneticPr fontId="3"/>
  </si>
  <si>
    <t>勤務先名</t>
    <rPh sb="0" eb="3">
      <t>キンムサキ</t>
    </rPh>
    <rPh sb="3" eb="4">
      <t>メイ</t>
    </rPh>
    <phoneticPr fontId="3"/>
  </si>
  <si>
    <t>（経験内容）</t>
    <rPh sb="1" eb="3">
      <t>ケイケン</t>
    </rPh>
    <rPh sb="3" eb="5">
      <t>ナイヨウ</t>
    </rPh>
    <phoneticPr fontId="3"/>
  </si>
  <si>
    <t>経験①</t>
    <rPh sb="0" eb="2">
      <t>ケイケン</t>
    </rPh>
    <phoneticPr fontId="3"/>
  </si>
  <si>
    <t>経験②</t>
    <rPh sb="0" eb="2">
      <t>ケイケン</t>
    </rPh>
    <phoneticPr fontId="3"/>
  </si>
  <si>
    <t>電話・ファックス：</t>
    <rPh sb="0" eb="2">
      <t>デンワ</t>
    </rPh>
    <phoneticPr fontId="4"/>
  </si>
  <si>
    <t>携帯電話：</t>
    <rPh sb="0" eb="2">
      <t>ケイタイ</t>
    </rPh>
    <rPh sb="2" eb="4">
      <t>デンワ</t>
    </rPh>
    <phoneticPr fontId="4"/>
  </si>
  <si>
    <t>希望業界および職種</t>
    <rPh sb="0" eb="2">
      <t>キボウ</t>
    </rPh>
    <rPh sb="2" eb="4">
      <t>ギョウカイ</t>
    </rPh>
    <rPh sb="7" eb="9">
      <t>ショクシュ</t>
    </rPh>
    <phoneticPr fontId="3"/>
  </si>
  <si>
    <t>　　　職業紹介サービス利用規約および個人情報の取扱いについて承諾します。</t>
    <rPh sb="3" eb="5">
      <t>ショクギョウ</t>
    </rPh>
    <rPh sb="5" eb="7">
      <t>ショウカイ</t>
    </rPh>
    <rPh sb="11" eb="13">
      <t>リヨウ</t>
    </rPh>
    <rPh sb="13" eb="15">
      <t>キヤク</t>
    </rPh>
    <rPh sb="18" eb="20">
      <t>コジン</t>
    </rPh>
    <rPh sb="20" eb="22">
      <t>ジョウホウ</t>
    </rPh>
    <rPh sb="23" eb="25">
      <t>トリアツカ</t>
    </rPh>
    <rPh sb="30" eb="32">
      <t>ショウダク</t>
    </rPh>
    <phoneticPr fontId="3"/>
  </si>
  <si>
    <t>　　　年　　月　　日　～　　年　　月　　日</t>
    <rPh sb="3" eb="4">
      <t>ネン</t>
    </rPh>
    <rPh sb="6" eb="7">
      <t>ガツ</t>
    </rPh>
    <rPh sb="9" eb="10">
      <t>ヒ</t>
    </rPh>
    <rPh sb="14" eb="15">
      <t>ネン</t>
    </rPh>
    <rPh sb="17" eb="18">
      <t>ガツ</t>
    </rPh>
    <rPh sb="20" eb="21">
      <t>ヒ</t>
    </rPh>
    <phoneticPr fontId="3"/>
  </si>
  <si>
    <t>※下記「職業紹介サービス登録シート」に入力される前に必ず「利用規約」をご確認ください。</t>
    <rPh sb="1" eb="3">
      <t>カキ</t>
    </rPh>
    <rPh sb="4" eb="6">
      <t>ショクギョウ</t>
    </rPh>
    <rPh sb="6" eb="8">
      <t>ショウカイ</t>
    </rPh>
    <rPh sb="12" eb="14">
      <t>トウロク</t>
    </rPh>
    <rPh sb="19" eb="21">
      <t>ニュウリョク</t>
    </rPh>
    <rPh sb="24" eb="25">
      <t>マエ</t>
    </rPh>
    <rPh sb="26" eb="27">
      <t>カナラ</t>
    </rPh>
    <rPh sb="29" eb="31">
      <t>リヨウ</t>
    </rPh>
    <rPh sb="31" eb="33">
      <t>キヤク</t>
    </rPh>
    <rPh sb="36" eb="38">
      <t>カクニン</t>
    </rPh>
    <phoneticPr fontId="3"/>
  </si>
  <si>
    <t>保有スキル</t>
    <rPh sb="0" eb="2">
      <t>ホユウ</t>
    </rPh>
    <phoneticPr fontId="3"/>
  </si>
  <si>
    <t>産業カウンセラー</t>
    <phoneticPr fontId="3"/>
  </si>
  <si>
    <t>経験③</t>
    <rPh sb="0" eb="2">
      <t>ケイケン</t>
    </rPh>
    <phoneticPr fontId="3"/>
  </si>
  <si>
    <t>選択</t>
    <rPh sb="0" eb="2">
      <t>センタク</t>
    </rPh>
    <phoneticPr fontId="3"/>
  </si>
  <si>
    <t>※「その他」の場合、具体的にご記入ください</t>
    <rPh sb="4" eb="5">
      <t>タ</t>
    </rPh>
    <rPh sb="7" eb="9">
      <t>バアイ</t>
    </rPh>
    <rPh sb="10" eb="13">
      <t>グタイテキ</t>
    </rPh>
    <rPh sb="15" eb="17">
      <t>キニュウ</t>
    </rPh>
    <phoneticPr fontId="3"/>
  </si>
  <si>
    <t>※保有されているスキルについては、お持ちになっておられるスキルをすべて入力してください。</t>
    <rPh sb="1" eb="3">
      <t>ホユウ</t>
    </rPh>
    <rPh sb="18" eb="19">
      <t>モ</t>
    </rPh>
    <rPh sb="35" eb="37">
      <t>ニュウリョク</t>
    </rPh>
    <phoneticPr fontId="3"/>
  </si>
  <si>
    <t>シニア産業カウンセラー</t>
    <rPh sb="3" eb="5">
      <t>サンギョウ</t>
    </rPh>
    <phoneticPr fontId="3"/>
  </si>
  <si>
    <t>キャリア・コンサルタント</t>
    <phoneticPr fontId="3"/>
  </si>
  <si>
    <t>キャリア・コンサルタントコンサルティング技能士１級</t>
    <rPh sb="20" eb="23">
      <t>ギノウシ</t>
    </rPh>
    <rPh sb="24" eb="25">
      <t>キュウ</t>
    </rPh>
    <phoneticPr fontId="3"/>
  </si>
  <si>
    <t>キャリア・コンサルタントコンサルティング技能士２級</t>
    <rPh sb="20" eb="23">
      <t>ギノウシ</t>
    </rPh>
    <rPh sb="24" eb="25">
      <t>キュウ</t>
    </rPh>
    <phoneticPr fontId="3"/>
  </si>
  <si>
    <t>臨床心理士</t>
    <rPh sb="0" eb="2">
      <t>リンショウ</t>
    </rPh>
    <rPh sb="2" eb="5">
      <t>シンリシ</t>
    </rPh>
    <phoneticPr fontId="3"/>
  </si>
  <si>
    <t>社会保険労務士</t>
    <rPh sb="0" eb="2">
      <t>シャカイ</t>
    </rPh>
    <rPh sb="2" eb="4">
      <t>ホケン</t>
    </rPh>
    <rPh sb="4" eb="7">
      <t>ロウムシ</t>
    </rPh>
    <phoneticPr fontId="3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</si>
  <si>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3"/>
  </si>
  <si>
    <t>キャリア・デベロップメント・アドバイザー（ＣＤＡ）</t>
    <phoneticPr fontId="3"/>
  </si>
  <si>
    <t>心理相談員</t>
    <rPh sb="0" eb="2">
      <t>シンリ</t>
    </rPh>
    <rPh sb="2" eb="5">
      <t>ソウダンイン</t>
    </rPh>
    <phoneticPr fontId="3"/>
  </si>
  <si>
    <t>家族相談員</t>
    <rPh sb="0" eb="2">
      <t>カゾク</t>
    </rPh>
    <rPh sb="2" eb="4">
      <t>ソウダン</t>
    </rPh>
    <rPh sb="4" eb="5">
      <t>イン</t>
    </rPh>
    <phoneticPr fontId="3"/>
  </si>
  <si>
    <t>交流分析士１級</t>
    <rPh sb="0" eb="2">
      <t>コウリュウ</t>
    </rPh>
    <rPh sb="2" eb="4">
      <t>ブンセキ</t>
    </rPh>
    <rPh sb="4" eb="5">
      <t>シ</t>
    </rPh>
    <rPh sb="6" eb="7">
      <t>キュウ</t>
    </rPh>
    <phoneticPr fontId="3"/>
  </si>
  <si>
    <t>交流分析士２級</t>
    <rPh sb="0" eb="2">
      <t>コウリュウ</t>
    </rPh>
    <rPh sb="2" eb="4">
      <t>ブンセキ</t>
    </rPh>
    <rPh sb="4" eb="5">
      <t>シ</t>
    </rPh>
    <rPh sb="6" eb="7">
      <t>キュウ</t>
    </rPh>
    <phoneticPr fontId="3"/>
  </si>
  <si>
    <t>弁護士</t>
    <rPh sb="0" eb="3">
      <t>ベンゴシ</t>
    </rPh>
    <phoneticPr fontId="3"/>
  </si>
  <si>
    <t>税理士</t>
    <rPh sb="0" eb="3">
      <t>ゼイリシ</t>
    </rPh>
    <phoneticPr fontId="3"/>
  </si>
  <si>
    <t>公認会計士</t>
    <rPh sb="0" eb="2">
      <t>コウニン</t>
    </rPh>
    <rPh sb="2" eb="4">
      <t>カイケイ</t>
    </rPh>
    <rPh sb="4" eb="5">
      <t>シ</t>
    </rPh>
    <phoneticPr fontId="3"/>
  </si>
  <si>
    <t>看護師</t>
    <rPh sb="0" eb="3">
      <t>カンゴシ</t>
    </rPh>
    <phoneticPr fontId="3"/>
  </si>
  <si>
    <t>保育士</t>
    <rPh sb="0" eb="3">
      <t>ホイクシ</t>
    </rPh>
    <phoneticPr fontId="3"/>
  </si>
  <si>
    <t>ファイナンシャルプランナー</t>
    <phoneticPr fontId="3"/>
  </si>
  <si>
    <t>ケア・マネージャー</t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</si>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</sst>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1" fillId="0" borderId="0" xfId="1"/>
    <xf numFmtId="0" fontId="7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6" xfId="1" applyNumberFormat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right" vertical="center"/>
    </xf>
    <xf numFmtId="0" fontId="6" fillId="0" borderId="8" xfId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/>
    </xf>
    <xf numFmtId="0" fontId="6" fillId="0" borderId="2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left" vertical="center"/>
    </xf>
    <xf numFmtId="0" fontId="8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right" vertical="center"/>
      <protection locked="0"/>
    </xf>
    <xf numFmtId="0" fontId="6" fillId="0" borderId="13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vertical="center"/>
      <protection locked="0"/>
    </xf>
    <xf numFmtId="0" fontId="11" fillId="0" borderId="20" xfId="1" applyFont="1" applyBorder="1" applyAlignment="1" applyProtection="1">
      <alignment vertical="center"/>
    </xf>
    <xf numFmtId="0" fontId="14" fillId="0" borderId="26" xfId="1" applyFont="1" applyBorder="1" applyAlignment="1" applyProtection="1">
      <alignment vertical="center"/>
    </xf>
    <xf numFmtId="0" fontId="7" fillId="0" borderId="16" xfId="1" applyFont="1" applyBorder="1" applyAlignment="1" applyProtection="1">
      <alignment horizontal="left" vertical="center"/>
    </xf>
    <xf numFmtId="0" fontId="14" fillId="0" borderId="19" xfId="1" applyFont="1" applyBorder="1" applyAlignment="1" applyProtection="1">
      <alignment vertical="center"/>
    </xf>
    <xf numFmtId="0" fontId="14" fillId="0" borderId="2" xfId="1" applyFont="1" applyBorder="1" applyAlignment="1" applyProtection="1">
      <alignment vertical="center"/>
    </xf>
    <xf numFmtId="0" fontId="14" fillId="0" borderId="3" xfId="1" applyFont="1" applyBorder="1" applyAlignment="1" applyProtection="1">
      <alignment vertical="center"/>
    </xf>
    <xf numFmtId="0" fontId="6" fillId="0" borderId="16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/>
      <protection locked="0"/>
    </xf>
    <xf numFmtId="0" fontId="11" fillId="0" borderId="8" xfId="1" applyFont="1" applyFill="1" applyBorder="1" applyAlignment="1" applyProtection="1">
      <alignment vertical="center"/>
    </xf>
    <xf numFmtId="0" fontId="11" fillId="0" borderId="9" xfId="1" applyFont="1" applyFill="1" applyBorder="1" applyAlignment="1" applyProtection="1">
      <alignment vertical="center"/>
    </xf>
    <xf numFmtId="0" fontId="6" fillId="0" borderId="38" xfId="1" applyFont="1" applyBorder="1" applyAlignment="1" applyProtection="1">
      <alignment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vertical="center"/>
      <protection locked="0"/>
    </xf>
    <xf numFmtId="0" fontId="6" fillId="0" borderId="40" xfId="1" applyFont="1" applyFill="1" applyBorder="1" applyAlignment="1" applyProtection="1">
      <alignment vertical="center"/>
      <protection locked="0"/>
    </xf>
    <xf numFmtId="0" fontId="6" fillId="0" borderId="41" xfId="1" applyFont="1" applyFill="1" applyBorder="1" applyAlignment="1" applyProtection="1">
      <alignment vertical="center"/>
      <protection locked="0"/>
    </xf>
    <xf numFmtId="0" fontId="6" fillId="0" borderId="45" xfId="1" applyFont="1" applyFill="1" applyBorder="1" applyAlignment="1" applyProtection="1">
      <alignment vertical="center"/>
      <protection locked="0"/>
    </xf>
    <xf numFmtId="0" fontId="6" fillId="0" borderId="46" xfId="1" applyFont="1" applyFill="1" applyBorder="1" applyAlignment="1" applyProtection="1">
      <alignment vertical="center"/>
      <protection locked="0"/>
    </xf>
    <xf numFmtId="0" fontId="6" fillId="0" borderId="31" xfId="1" applyFont="1" applyFill="1" applyBorder="1" applyAlignment="1" applyProtection="1">
      <alignment vertical="center"/>
      <protection locked="0"/>
    </xf>
    <xf numFmtId="0" fontId="11" fillId="0" borderId="3" xfId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6" fillId="0" borderId="25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6" fillId="0" borderId="45" xfId="1" applyFont="1" applyBorder="1" applyAlignment="1" applyProtection="1">
      <alignment horizontal="left" vertical="center"/>
    </xf>
    <xf numFmtId="0" fontId="6" fillId="0" borderId="29" xfId="1" applyFont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vertical="center"/>
    </xf>
    <xf numFmtId="0" fontId="7" fillId="0" borderId="39" xfId="1" applyFont="1" applyBorder="1" applyAlignment="1" applyProtection="1">
      <alignment vertical="center"/>
    </xf>
    <xf numFmtId="0" fontId="13" fillId="0" borderId="0" xfId="1" applyFont="1" applyAlignment="1" applyProtection="1">
      <alignment horizontal="left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6" fillId="0" borderId="21" xfId="1" applyFont="1" applyFill="1" applyBorder="1" applyAlignment="1" applyProtection="1">
      <alignment horizontal="center" vertical="center" wrapText="1"/>
    </xf>
    <xf numFmtId="0" fontId="6" fillId="0" borderId="37" xfId="1" applyFont="1" applyBorder="1" applyAlignment="1" applyProtection="1">
      <alignment horizontal="left" vertical="center"/>
    </xf>
    <xf numFmtId="0" fontId="6" fillId="0" borderId="51" xfId="1" applyFont="1" applyBorder="1" applyAlignment="1" applyProtection="1">
      <alignment horizontal="left" vertical="center"/>
    </xf>
    <xf numFmtId="0" fontId="6" fillId="0" borderId="52" xfId="1" applyFont="1" applyBorder="1" applyAlignment="1" applyProtection="1">
      <alignment horizontal="left" vertical="center"/>
    </xf>
    <xf numFmtId="0" fontId="6" fillId="0" borderId="42" xfId="1" applyFont="1" applyBorder="1" applyAlignment="1" applyProtection="1">
      <alignment horizontal="center" vertical="center" textRotation="255"/>
    </xf>
    <xf numFmtId="0" fontId="13" fillId="0" borderId="43" xfId="1" applyFont="1" applyBorder="1" applyAlignment="1" applyProtection="1">
      <alignment horizontal="center" vertical="center" textRotation="255"/>
    </xf>
    <xf numFmtId="0" fontId="13" fillId="0" borderId="48" xfId="1" applyFont="1" applyBorder="1" applyAlignment="1" applyProtection="1">
      <alignment horizontal="center" vertical="center" textRotation="255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5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10" fillId="0" borderId="2" xfId="2" applyFont="1" applyBorder="1" applyAlignment="1" applyProtection="1">
      <alignment horizontal="left" vertical="center"/>
      <protection locked="0"/>
    </xf>
    <xf numFmtId="0" fontId="10" fillId="0" borderId="3" xfId="2" applyFont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left" vertical="center"/>
      <protection locked="0"/>
    </xf>
    <xf numFmtId="0" fontId="10" fillId="0" borderId="17" xfId="2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left" vertical="center"/>
    </xf>
    <xf numFmtId="0" fontId="6" fillId="0" borderId="27" xfId="1" applyFont="1" applyBorder="1" applyAlignment="1" applyProtection="1">
      <alignment horizontal="left" vertical="center"/>
    </xf>
    <xf numFmtId="0" fontId="11" fillId="0" borderId="30" xfId="1" applyFont="1" applyBorder="1" applyAlignment="1" applyProtection="1">
      <alignment horizontal="left" vertical="center"/>
    </xf>
    <xf numFmtId="0" fontId="11" fillId="0" borderId="27" xfId="1" applyFont="1" applyBorder="1" applyAlignment="1" applyProtection="1">
      <alignment horizontal="left" vertical="center"/>
    </xf>
    <xf numFmtId="0" fontId="11" fillId="0" borderId="14" xfId="1" applyFont="1" applyBorder="1" applyAlignment="1" applyProtection="1">
      <alignment horizontal="left" vertical="center"/>
    </xf>
    <xf numFmtId="0" fontId="6" fillId="0" borderId="22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center" vertical="center"/>
    </xf>
    <xf numFmtId="0" fontId="6" fillId="0" borderId="40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3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 textRotation="255"/>
    </xf>
    <xf numFmtId="0" fontId="6" fillId="0" borderId="44" xfId="1" applyFont="1" applyBorder="1" applyAlignment="1" applyProtection="1">
      <alignment horizontal="center" vertical="center" textRotation="255"/>
    </xf>
    <xf numFmtId="0" fontId="6" fillId="0" borderId="39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41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2</xdr:col>
          <xdr:colOff>609600</xdr:colOff>
          <xdr:row>14</xdr:row>
          <xdr:rowOff>171450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533400</xdr:colOff>
          <xdr:row>15</xdr:row>
          <xdr:rowOff>171450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28575</xdr:rowOff>
        </xdr:from>
        <xdr:to>
          <xdr:col>5</xdr:col>
          <xdr:colOff>581025</xdr:colOff>
          <xdr:row>14</xdr:row>
          <xdr:rowOff>171450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38100</xdr:rowOff>
        </xdr:from>
        <xdr:to>
          <xdr:col>5</xdr:col>
          <xdr:colOff>581025</xdr:colOff>
          <xdr:row>15</xdr:row>
          <xdr:rowOff>180975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43</xdr:row>
          <xdr:rowOff>9525</xdr:rowOff>
        </xdr:from>
        <xdr:to>
          <xdr:col>2</xdr:col>
          <xdr:colOff>466725</xdr:colOff>
          <xdr:row>44</xdr:row>
          <xdr:rowOff>19050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28575</xdr:rowOff>
        </xdr:from>
        <xdr:to>
          <xdr:col>0</xdr:col>
          <xdr:colOff>1085850</xdr:colOff>
          <xdr:row>4</xdr:row>
          <xdr:rowOff>28575</xdr:rowOff>
        </xdr:to>
        <xdr:sp macro="" textlink="">
          <xdr:nvSpPr>
            <xdr:cNvPr id="4268" name="Object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omments" Target="../comments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J1" sqref="J1:M1048576"/>
    </sheetView>
  </sheetViews>
  <sheetFormatPr defaultRowHeight="18" customHeight="1"/>
  <cols>
    <col min="1" max="1" width="17" style="2" customWidth="1"/>
    <col min="2" max="2" width="3" style="5" customWidth="1"/>
    <col min="3" max="3" width="13" style="5" customWidth="1"/>
    <col min="4" max="4" width="17.25" style="5" customWidth="1"/>
    <col min="5" max="5" width="3.25" style="5" customWidth="1"/>
    <col min="6" max="6" width="18.75" style="5" customWidth="1"/>
    <col min="7" max="7" width="13.125" style="5" customWidth="1"/>
    <col min="8" max="8" width="14.625" style="5" customWidth="1"/>
    <col min="9" max="9" width="10.875" style="5" customWidth="1"/>
    <col min="10" max="13" width="9" style="5" hidden="1" customWidth="1"/>
    <col min="14" max="248" width="9" style="5"/>
    <col min="249" max="249" width="2.125" style="5" customWidth="1"/>
    <col min="250" max="250" width="17" style="5" customWidth="1"/>
    <col min="251" max="251" width="3" style="5" customWidth="1"/>
    <col min="252" max="252" width="13" style="5" customWidth="1"/>
    <col min="253" max="253" width="17.25" style="5" customWidth="1"/>
    <col min="254" max="254" width="3.25" style="5" customWidth="1"/>
    <col min="255" max="255" width="18.75" style="5" customWidth="1"/>
    <col min="256" max="256" width="13.125" style="5" customWidth="1"/>
    <col min="257" max="257" width="13.375" style="5" customWidth="1"/>
    <col min="258" max="258" width="10.875" style="5" customWidth="1"/>
    <col min="259" max="259" width="8.5" style="5" customWidth="1"/>
    <col min="260" max="260" width="0" style="5" hidden="1" customWidth="1"/>
    <col min="261" max="504" width="9" style="5"/>
    <col min="505" max="505" width="2.125" style="5" customWidth="1"/>
    <col min="506" max="506" width="17" style="5" customWidth="1"/>
    <col min="507" max="507" width="3" style="5" customWidth="1"/>
    <col min="508" max="508" width="13" style="5" customWidth="1"/>
    <col min="509" max="509" width="17.25" style="5" customWidth="1"/>
    <col min="510" max="510" width="3.25" style="5" customWidth="1"/>
    <col min="511" max="511" width="18.75" style="5" customWidth="1"/>
    <col min="512" max="512" width="13.125" style="5" customWidth="1"/>
    <col min="513" max="513" width="13.375" style="5" customWidth="1"/>
    <col min="514" max="514" width="10.875" style="5" customWidth="1"/>
    <col min="515" max="515" width="8.5" style="5" customWidth="1"/>
    <col min="516" max="516" width="0" style="5" hidden="1" customWidth="1"/>
    <col min="517" max="760" width="9" style="5"/>
    <col min="761" max="761" width="2.125" style="5" customWidth="1"/>
    <col min="762" max="762" width="17" style="5" customWidth="1"/>
    <col min="763" max="763" width="3" style="5" customWidth="1"/>
    <col min="764" max="764" width="13" style="5" customWidth="1"/>
    <col min="765" max="765" width="17.25" style="5" customWidth="1"/>
    <col min="766" max="766" width="3.25" style="5" customWidth="1"/>
    <col min="767" max="767" width="18.75" style="5" customWidth="1"/>
    <col min="768" max="768" width="13.125" style="5" customWidth="1"/>
    <col min="769" max="769" width="13.375" style="5" customWidth="1"/>
    <col min="770" max="770" width="10.875" style="5" customWidth="1"/>
    <col min="771" max="771" width="8.5" style="5" customWidth="1"/>
    <col min="772" max="772" width="0" style="5" hidden="1" customWidth="1"/>
    <col min="773" max="1016" width="9" style="5"/>
    <col min="1017" max="1017" width="2.125" style="5" customWidth="1"/>
    <col min="1018" max="1018" width="17" style="5" customWidth="1"/>
    <col min="1019" max="1019" width="3" style="5" customWidth="1"/>
    <col min="1020" max="1020" width="13" style="5" customWidth="1"/>
    <col min="1021" max="1021" width="17.25" style="5" customWidth="1"/>
    <col min="1022" max="1022" width="3.25" style="5" customWidth="1"/>
    <col min="1023" max="1023" width="18.75" style="5" customWidth="1"/>
    <col min="1024" max="1024" width="13.125" style="5" customWidth="1"/>
    <col min="1025" max="1025" width="13.375" style="5" customWidth="1"/>
    <col min="1026" max="1026" width="10.875" style="5" customWidth="1"/>
    <col min="1027" max="1027" width="8.5" style="5" customWidth="1"/>
    <col min="1028" max="1028" width="0" style="5" hidden="1" customWidth="1"/>
    <col min="1029" max="1272" width="9" style="5"/>
    <col min="1273" max="1273" width="2.125" style="5" customWidth="1"/>
    <col min="1274" max="1274" width="17" style="5" customWidth="1"/>
    <col min="1275" max="1275" width="3" style="5" customWidth="1"/>
    <col min="1276" max="1276" width="13" style="5" customWidth="1"/>
    <col min="1277" max="1277" width="17.25" style="5" customWidth="1"/>
    <col min="1278" max="1278" width="3.25" style="5" customWidth="1"/>
    <col min="1279" max="1279" width="18.75" style="5" customWidth="1"/>
    <col min="1280" max="1280" width="13.125" style="5" customWidth="1"/>
    <col min="1281" max="1281" width="13.375" style="5" customWidth="1"/>
    <col min="1282" max="1282" width="10.875" style="5" customWidth="1"/>
    <col min="1283" max="1283" width="8.5" style="5" customWidth="1"/>
    <col min="1284" max="1284" width="0" style="5" hidden="1" customWidth="1"/>
    <col min="1285" max="1528" width="9" style="5"/>
    <col min="1529" max="1529" width="2.125" style="5" customWidth="1"/>
    <col min="1530" max="1530" width="17" style="5" customWidth="1"/>
    <col min="1531" max="1531" width="3" style="5" customWidth="1"/>
    <col min="1532" max="1532" width="13" style="5" customWidth="1"/>
    <col min="1533" max="1533" width="17.25" style="5" customWidth="1"/>
    <col min="1534" max="1534" width="3.25" style="5" customWidth="1"/>
    <col min="1535" max="1535" width="18.75" style="5" customWidth="1"/>
    <col min="1536" max="1536" width="13.125" style="5" customWidth="1"/>
    <col min="1537" max="1537" width="13.375" style="5" customWidth="1"/>
    <col min="1538" max="1538" width="10.875" style="5" customWidth="1"/>
    <col min="1539" max="1539" width="8.5" style="5" customWidth="1"/>
    <col min="1540" max="1540" width="0" style="5" hidden="1" customWidth="1"/>
    <col min="1541" max="1784" width="9" style="5"/>
    <col min="1785" max="1785" width="2.125" style="5" customWidth="1"/>
    <col min="1786" max="1786" width="17" style="5" customWidth="1"/>
    <col min="1787" max="1787" width="3" style="5" customWidth="1"/>
    <col min="1788" max="1788" width="13" style="5" customWidth="1"/>
    <col min="1789" max="1789" width="17.25" style="5" customWidth="1"/>
    <col min="1790" max="1790" width="3.25" style="5" customWidth="1"/>
    <col min="1791" max="1791" width="18.75" style="5" customWidth="1"/>
    <col min="1792" max="1792" width="13.125" style="5" customWidth="1"/>
    <col min="1793" max="1793" width="13.375" style="5" customWidth="1"/>
    <col min="1794" max="1794" width="10.875" style="5" customWidth="1"/>
    <col min="1795" max="1795" width="8.5" style="5" customWidth="1"/>
    <col min="1796" max="1796" width="0" style="5" hidden="1" customWidth="1"/>
    <col min="1797" max="2040" width="9" style="5"/>
    <col min="2041" max="2041" width="2.125" style="5" customWidth="1"/>
    <col min="2042" max="2042" width="17" style="5" customWidth="1"/>
    <col min="2043" max="2043" width="3" style="5" customWidth="1"/>
    <col min="2044" max="2044" width="13" style="5" customWidth="1"/>
    <col min="2045" max="2045" width="17.25" style="5" customWidth="1"/>
    <col min="2046" max="2046" width="3.25" style="5" customWidth="1"/>
    <col min="2047" max="2047" width="18.75" style="5" customWidth="1"/>
    <col min="2048" max="2048" width="13.125" style="5" customWidth="1"/>
    <col min="2049" max="2049" width="13.375" style="5" customWidth="1"/>
    <col min="2050" max="2050" width="10.875" style="5" customWidth="1"/>
    <col min="2051" max="2051" width="8.5" style="5" customWidth="1"/>
    <col min="2052" max="2052" width="0" style="5" hidden="1" customWidth="1"/>
    <col min="2053" max="2296" width="9" style="5"/>
    <col min="2297" max="2297" width="2.125" style="5" customWidth="1"/>
    <col min="2298" max="2298" width="17" style="5" customWidth="1"/>
    <col min="2299" max="2299" width="3" style="5" customWidth="1"/>
    <col min="2300" max="2300" width="13" style="5" customWidth="1"/>
    <col min="2301" max="2301" width="17.25" style="5" customWidth="1"/>
    <col min="2302" max="2302" width="3.25" style="5" customWidth="1"/>
    <col min="2303" max="2303" width="18.75" style="5" customWidth="1"/>
    <col min="2304" max="2304" width="13.125" style="5" customWidth="1"/>
    <col min="2305" max="2305" width="13.375" style="5" customWidth="1"/>
    <col min="2306" max="2306" width="10.875" style="5" customWidth="1"/>
    <col min="2307" max="2307" width="8.5" style="5" customWidth="1"/>
    <col min="2308" max="2308" width="0" style="5" hidden="1" customWidth="1"/>
    <col min="2309" max="2552" width="9" style="5"/>
    <col min="2553" max="2553" width="2.125" style="5" customWidth="1"/>
    <col min="2554" max="2554" width="17" style="5" customWidth="1"/>
    <col min="2555" max="2555" width="3" style="5" customWidth="1"/>
    <col min="2556" max="2556" width="13" style="5" customWidth="1"/>
    <col min="2557" max="2557" width="17.25" style="5" customWidth="1"/>
    <col min="2558" max="2558" width="3.25" style="5" customWidth="1"/>
    <col min="2559" max="2559" width="18.75" style="5" customWidth="1"/>
    <col min="2560" max="2560" width="13.125" style="5" customWidth="1"/>
    <col min="2561" max="2561" width="13.375" style="5" customWidth="1"/>
    <col min="2562" max="2562" width="10.875" style="5" customWidth="1"/>
    <col min="2563" max="2563" width="8.5" style="5" customWidth="1"/>
    <col min="2564" max="2564" width="0" style="5" hidden="1" customWidth="1"/>
    <col min="2565" max="2808" width="9" style="5"/>
    <col min="2809" max="2809" width="2.125" style="5" customWidth="1"/>
    <col min="2810" max="2810" width="17" style="5" customWidth="1"/>
    <col min="2811" max="2811" width="3" style="5" customWidth="1"/>
    <col min="2812" max="2812" width="13" style="5" customWidth="1"/>
    <col min="2813" max="2813" width="17.25" style="5" customWidth="1"/>
    <col min="2814" max="2814" width="3.25" style="5" customWidth="1"/>
    <col min="2815" max="2815" width="18.75" style="5" customWidth="1"/>
    <col min="2816" max="2816" width="13.125" style="5" customWidth="1"/>
    <col min="2817" max="2817" width="13.375" style="5" customWidth="1"/>
    <col min="2818" max="2818" width="10.875" style="5" customWidth="1"/>
    <col min="2819" max="2819" width="8.5" style="5" customWidth="1"/>
    <col min="2820" max="2820" width="0" style="5" hidden="1" customWidth="1"/>
    <col min="2821" max="3064" width="9" style="5"/>
    <col min="3065" max="3065" width="2.125" style="5" customWidth="1"/>
    <col min="3066" max="3066" width="17" style="5" customWidth="1"/>
    <col min="3067" max="3067" width="3" style="5" customWidth="1"/>
    <col min="3068" max="3068" width="13" style="5" customWidth="1"/>
    <col min="3069" max="3069" width="17.25" style="5" customWidth="1"/>
    <col min="3070" max="3070" width="3.25" style="5" customWidth="1"/>
    <col min="3071" max="3071" width="18.75" style="5" customWidth="1"/>
    <col min="3072" max="3072" width="13.125" style="5" customWidth="1"/>
    <col min="3073" max="3073" width="13.375" style="5" customWidth="1"/>
    <col min="3074" max="3074" width="10.875" style="5" customWidth="1"/>
    <col min="3075" max="3075" width="8.5" style="5" customWidth="1"/>
    <col min="3076" max="3076" width="0" style="5" hidden="1" customWidth="1"/>
    <col min="3077" max="3320" width="9" style="5"/>
    <col min="3321" max="3321" width="2.125" style="5" customWidth="1"/>
    <col min="3322" max="3322" width="17" style="5" customWidth="1"/>
    <col min="3323" max="3323" width="3" style="5" customWidth="1"/>
    <col min="3324" max="3324" width="13" style="5" customWidth="1"/>
    <col min="3325" max="3325" width="17.25" style="5" customWidth="1"/>
    <col min="3326" max="3326" width="3.25" style="5" customWidth="1"/>
    <col min="3327" max="3327" width="18.75" style="5" customWidth="1"/>
    <col min="3328" max="3328" width="13.125" style="5" customWidth="1"/>
    <col min="3329" max="3329" width="13.375" style="5" customWidth="1"/>
    <col min="3330" max="3330" width="10.875" style="5" customWidth="1"/>
    <col min="3331" max="3331" width="8.5" style="5" customWidth="1"/>
    <col min="3332" max="3332" width="0" style="5" hidden="1" customWidth="1"/>
    <col min="3333" max="3576" width="9" style="5"/>
    <col min="3577" max="3577" width="2.125" style="5" customWidth="1"/>
    <col min="3578" max="3578" width="17" style="5" customWidth="1"/>
    <col min="3579" max="3579" width="3" style="5" customWidth="1"/>
    <col min="3580" max="3580" width="13" style="5" customWidth="1"/>
    <col min="3581" max="3581" width="17.25" style="5" customWidth="1"/>
    <col min="3582" max="3582" width="3.25" style="5" customWidth="1"/>
    <col min="3583" max="3583" width="18.75" style="5" customWidth="1"/>
    <col min="3584" max="3584" width="13.125" style="5" customWidth="1"/>
    <col min="3585" max="3585" width="13.375" style="5" customWidth="1"/>
    <col min="3586" max="3586" width="10.875" style="5" customWidth="1"/>
    <col min="3587" max="3587" width="8.5" style="5" customWidth="1"/>
    <col min="3588" max="3588" width="0" style="5" hidden="1" customWidth="1"/>
    <col min="3589" max="3832" width="9" style="5"/>
    <col min="3833" max="3833" width="2.125" style="5" customWidth="1"/>
    <col min="3834" max="3834" width="17" style="5" customWidth="1"/>
    <col min="3835" max="3835" width="3" style="5" customWidth="1"/>
    <col min="3836" max="3836" width="13" style="5" customWidth="1"/>
    <col min="3837" max="3837" width="17.25" style="5" customWidth="1"/>
    <col min="3838" max="3838" width="3.25" style="5" customWidth="1"/>
    <col min="3839" max="3839" width="18.75" style="5" customWidth="1"/>
    <col min="3840" max="3840" width="13.125" style="5" customWidth="1"/>
    <col min="3841" max="3841" width="13.375" style="5" customWidth="1"/>
    <col min="3842" max="3842" width="10.875" style="5" customWidth="1"/>
    <col min="3843" max="3843" width="8.5" style="5" customWidth="1"/>
    <col min="3844" max="3844" width="0" style="5" hidden="1" customWidth="1"/>
    <col min="3845" max="4088" width="9" style="5"/>
    <col min="4089" max="4089" width="2.125" style="5" customWidth="1"/>
    <col min="4090" max="4090" width="17" style="5" customWidth="1"/>
    <col min="4091" max="4091" width="3" style="5" customWidth="1"/>
    <col min="4092" max="4092" width="13" style="5" customWidth="1"/>
    <col min="4093" max="4093" width="17.25" style="5" customWidth="1"/>
    <col min="4094" max="4094" width="3.25" style="5" customWidth="1"/>
    <col min="4095" max="4095" width="18.75" style="5" customWidth="1"/>
    <col min="4096" max="4096" width="13.125" style="5" customWidth="1"/>
    <col min="4097" max="4097" width="13.375" style="5" customWidth="1"/>
    <col min="4098" max="4098" width="10.875" style="5" customWidth="1"/>
    <col min="4099" max="4099" width="8.5" style="5" customWidth="1"/>
    <col min="4100" max="4100" width="0" style="5" hidden="1" customWidth="1"/>
    <col min="4101" max="4344" width="9" style="5"/>
    <col min="4345" max="4345" width="2.125" style="5" customWidth="1"/>
    <col min="4346" max="4346" width="17" style="5" customWidth="1"/>
    <col min="4347" max="4347" width="3" style="5" customWidth="1"/>
    <col min="4348" max="4348" width="13" style="5" customWidth="1"/>
    <col min="4349" max="4349" width="17.25" style="5" customWidth="1"/>
    <col min="4350" max="4350" width="3.25" style="5" customWidth="1"/>
    <col min="4351" max="4351" width="18.75" style="5" customWidth="1"/>
    <col min="4352" max="4352" width="13.125" style="5" customWidth="1"/>
    <col min="4353" max="4353" width="13.375" style="5" customWidth="1"/>
    <col min="4354" max="4354" width="10.875" style="5" customWidth="1"/>
    <col min="4355" max="4355" width="8.5" style="5" customWidth="1"/>
    <col min="4356" max="4356" width="0" style="5" hidden="1" customWidth="1"/>
    <col min="4357" max="4600" width="9" style="5"/>
    <col min="4601" max="4601" width="2.125" style="5" customWidth="1"/>
    <col min="4602" max="4602" width="17" style="5" customWidth="1"/>
    <col min="4603" max="4603" width="3" style="5" customWidth="1"/>
    <col min="4604" max="4604" width="13" style="5" customWidth="1"/>
    <col min="4605" max="4605" width="17.25" style="5" customWidth="1"/>
    <col min="4606" max="4606" width="3.25" style="5" customWidth="1"/>
    <col min="4607" max="4607" width="18.75" style="5" customWidth="1"/>
    <col min="4608" max="4608" width="13.125" style="5" customWidth="1"/>
    <col min="4609" max="4609" width="13.375" style="5" customWidth="1"/>
    <col min="4610" max="4610" width="10.875" style="5" customWidth="1"/>
    <col min="4611" max="4611" width="8.5" style="5" customWidth="1"/>
    <col min="4612" max="4612" width="0" style="5" hidden="1" customWidth="1"/>
    <col min="4613" max="4856" width="9" style="5"/>
    <col min="4857" max="4857" width="2.125" style="5" customWidth="1"/>
    <col min="4858" max="4858" width="17" style="5" customWidth="1"/>
    <col min="4859" max="4859" width="3" style="5" customWidth="1"/>
    <col min="4860" max="4860" width="13" style="5" customWidth="1"/>
    <col min="4861" max="4861" width="17.25" style="5" customWidth="1"/>
    <col min="4862" max="4862" width="3.25" style="5" customWidth="1"/>
    <col min="4863" max="4863" width="18.75" style="5" customWidth="1"/>
    <col min="4864" max="4864" width="13.125" style="5" customWidth="1"/>
    <col min="4865" max="4865" width="13.375" style="5" customWidth="1"/>
    <col min="4866" max="4866" width="10.875" style="5" customWidth="1"/>
    <col min="4867" max="4867" width="8.5" style="5" customWidth="1"/>
    <col min="4868" max="4868" width="0" style="5" hidden="1" customWidth="1"/>
    <col min="4869" max="5112" width="9" style="5"/>
    <col min="5113" max="5113" width="2.125" style="5" customWidth="1"/>
    <col min="5114" max="5114" width="17" style="5" customWidth="1"/>
    <col min="5115" max="5115" width="3" style="5" customWidth="1"/>
    <col min="5116" max="5116" width="13" style="5" customWidth="1"/>
    <col min="5117" max="5117" width="17.25" style="5" customWidth="1"/>
    <col min="5118" max="5118" width="3.25" style="5" customWidth="1"/>
    <col min="5119" max="5119" width="18.75" style="5" customWidth="1"/>
    <col min="5120" max="5120" width="13.125" style="5" customWidth="1"/>
    <col min="5121" max="5121" width="13.375" style="5" customWidth="1"/>
    <col min="5122" max="5122" width="10.875" style="5" customWidth="1"/>
    <col min="5123" max="5123" width="8.5" style="5" customWidth="1"/>
    <col min="5124" max="5124" width="0" style="5" hidden="1" customWidth="1"/>
    <col min="5125" max="5368" width="9" style="5"/>
    <col min="5369" max="5369" width="2.125" style="5" customWidth="1"/>
    <col min="5370" max="5370" width="17" style="5" customWidth="1"/>
    <col min="5371" max="5371" width="3" style="5" customWidth="1"/>
    <col min="5372" max="5372" width="13" style="5" customWidth="1"/>
    <col min="5373" max="5373" width="17.25" style="5" customWidth="1"/>
    <col min="5374" max="5374" width="3.25" style="5" customWidth="1"/>
    <col min="5375" max="5375" width="18.75" style="5" customWidth="1"/>
    <col min="5376" max="5376" width="13.125" style="5" customWidth="1"/>
    <col min="5377" max="5377" width="13.375" style="5" customWidth="1"/>
    <col min="5378" max="5378" width="10.875" style="5" customWidth="1"/>
    <col min="5379" max="5379" width="8.5" style="5" customWidth="1"/>
    <col min="5380" max="5380" width="0" style="5" hidden="1" customWidth="1"/>
    <col min="5381" max="5624" width="9" style="5"/>
    <col min="5625" max="5625" width="2.125" style="5" customWidth="1"/>
    <col min="5626" max="5626" width="17" style="5" customWidth="1"/>
    <col min="5627" max="5627" width="3" style="5" customWidth="1"/>
    <col min="5628" max="5628" width="13" style="5" customWidth="1"/>
    <col min="5629" max="5629" width="17.25" style="5" customWidth="1"/>
    <col min="5630" max="5630" width="3.25" style="5" customWidth="1"/>
    <col min="5631" max="5631" width="18.75" style="5" customWidth="1"/>
    <col min="5632" max="5632" width="13.125" style="5" customWidth="1"/>
    <col min="5633" max="5633" width="13.375" style="5" customWidth="1"/>
    <col min="5634" max="5634" width="10.875" style="5" customWidth="1"/>
    <col min="5635" max="5635" width="8.5" style="5" customWidth="1"/>
    <col min="5636" max="5636" width="0" style="5" hidden="1" customWidth="1"/>
    <col min="5637" max="5880" width="9" style="5"/>
    <col min="5881" max="5881" width="2.125" style="5" customWidth="1"/>
    <col min="5882" max="5882" width="17" style="5" customWidth="1"/>
    <col min="5883" max="5883" width="3" style="5" customWidth="1"/>
    <col min="5884" max="5884" width="13" style="5" customWidth="1"/>
    <col min="5885" max="5885" width="17.25" style="5" customWidth="1"/>
    <col min="5886" max="5886" width="3.25" style="5" customWidth="1"/>
    <col min="5887" max="5887" width="18.75" style="5" customWidth="1"/>
    <col min="5888" max="5888" width="13.125" style="5" customWidth="1"/>
    <col min="5889" max="5889" width="13.375" style="5" customWidth="1"/>
    <col min="5890" max="5890" width="10.875" style="5" customWidth="1"/>
    <col min="5891" max="5891" width="8.5" style="5" customWidth="1"/>
    <col min="5892" max="5892" width="0" style="5" hidden="1" customWidth="1"/>
    <col min="5893" max="6136" width="9" style="5"/>
    <col min="6137" max="6137" width="2.125" style="5" customWidth="1"/>
    <col min="6138" max="6138" width="17" style="5" customWidth="1"/>
    <col min="6139" max="6139" width="3" style="5" customWidth="1"/>
    <col min="6140" max="6140" width="13" style="5" customWidth="1"/>
    <col min="6141" max="6141" width="17.25" style="5" customWidth="1"/>
    <col min="6142" max="6142" width="3.25" style="5" customWidth="1"/>
    <col min="6143" max="6143" width="18.75" style="5" customWidth="1"/>
    <col min="6144" max="6144" width="13.125" style="5" customWidth="1"/>
    <col min="6145" max="6145" width="13.375" style="5" customWidth="1"/>
    <col min="6146" max="6146" width="10.875" style="5" customWidth="1"/>
    <col min="6147" max="6147" width="8.5" style="5" customWidth="1"/>
    <col min="6148" max="6148" width="0" style="5" hidden="1" customWidth="1"/>
    <col min="6149" max="6392" width="9" style="5"/>
    <col min="6393" max="6393" width="2.125" style="5" customWidth="1"/>
    <col min="6394" max="6394" width="17" style="5" customWidth="1"/>
    <col min="6395" max="6395" width="3" style="5" customWidth="1"/>
    <col min="6396" max="6396" width="13" style="5" customWidth="1"/>
    <col min="6397" max="6397" width="17.25" style="5" customWidth="1"/>
    <col min="6398" max="6398" width="3.25" style="5" customWidth="1"/>
    <col min="6399" max="6399" width="18.75" style="5" customWidth="1"/>
    <col min="6400" max="6400" width="13.125" style="5" customWidth="1"/>
    <col min="6401" max="6401" width="13.375" style="5" customWidth="1"/>
    <col min="6402" max="6402" width="10.875" style="5" customWidth="1"/>
    <col min="6403" max="6403" width="8.5" style="5" customWidth="1"/>
    <col min="6404" max="6404" width="0" style="5" hidden="1" customWidth="1"/>
    <col min="6405" max="6648" width="9" style="5"/>
    <col min="6649" max="6649" width="2.125" style="5" customWidth="1"/>
    <col min="6650" max="6650" width="17" style="5" customWidth="1"/>
    <col min="6651" max="6651" width="3" style="5" customWidth="1"/>
    <col min="6652" max="6652" width="13" style="5" customWidth="1"/>
    <col min="6653" max="6653" width="17.25" style="5" customWidth="1"/>
    <col min="6654" max="6654" width="3.25" style="5" customWidth="1"/>
    <col min="6655" max="6655" width="18.75" style="5" customWidth="1"/>
    <col min="6656" max="6656" width="13.125" style="5" customWidth="1"/>
    <col min="6657" max="6657" width="13.375" style="5" customWidth="1"/>
    <col min="6658" max="6658" width="10.875" style="5" customWidth="1"/>
    <col min="6659" max="6659" width="8.5" style="5" customWidth="1"/>
    <col min="6660" max="6660" width="0" style="5" hidden="1" customWidth="1"/>
    <col min="6661" max="6904" width="9" style="5"/>
    <col min="6905" max="6905" width="2.125" style="5" customWidth="1"/>
    <col min="6906" max="6906" width="17" style="5" customWidth="1"/>
    <col min="6907" max="6907" width="3" style="5" customWidth="1"/>
    <col min="6908" max="6908" width="13" style="5" customWidth="1"/>
    <col min="6909" max="6909" width="17.25" style="5" customWidth="1"/>
    <col min="6910" max="6910" width="3.25" style="5" customWidth="1"/>
    <col min="6911" max="6911" width="18.75" style="5" customWidth="1"/>
    <col min="6912" max="6912" width="13.125" style="5" customWidth="1"/>
    <col min="6913" max="6913" width="13.375" style="5" customWidth="1"/>
    <col min="6914" max="6914" width="10.875" style="5" customWidth="1"/>
    <col min="6915" max="6915" width="8.5" style="5" customWidth="1"/>
    <col min="6916" max="6916" width="0" style="5" hidden="1" customWidth="1"/>
    <col min="6917" max="7160" width="9" style="5"/>
    <col min="7161" max="7161" width="2.125" style="5" customWidth="1"/>
    <col min="7162" max="7162" width="17" style="5" customWidth="1"/>
    <col min="7163" max="7163" width="3" style="5" customWidth="1"/>
    <col min="7164" max="7164" width="13" style="5" customWidth="1"/>
    <col min="7165" max="7165" width="17.25" style="5" customWidth="1"/>
    <col min="7166" max="7166" width="3.25" style="5" customWidth="1"/>
    <col min="7167" max="7167" width="18.75" style="5" customWidth="1"/>
    <col min="7168" max="7168" width="13.125" style="5" customWidth="1"/>
    <col min="7169" max="7169" width="13.375" style="5" customWidth="1"/>
    <col min="7170" max="7170" width="10.875" style="5" customWidth="1"/>
    <col min="7171" max="7171" width="8.5" style="5" customWidth="1"/>
    <col min="7172" max="7172" width="0" style="5" hidden="1" customWidth="1"/>
    <col min="7173" max="7416" width="9" style="5"/>
    <col min="7417" max="7417" width="2.125" style="5" customWidth="1"/>
    <col min="7418" max="7418" width="17" style="5" customWidth="1"/>
    <col min="7419" max="7419" width="3" style="5" customWidth="1"/>
    <col min="7420" max="7420" width="13" style="5" customWidth="1"/>
    <col min="7421" max="7421" width="17.25" style="5" customWidth="1"/>
    <col min="7422" max="7422" width="3.25" style="5" customWidth="1"/>
    <col min="7423" max="7423" width="18.75" style="5" customWidth="1"/>
    <col min="7424" max="7424" width="13.125" style="5" customWidth="1"/>
    <col min="7425" max="7425" width="13.375" style="5" customWidth="1"/>
    <col min="7426" max="7426" width="10.875" style="5" customWidth="1"/>
    <col min="7427" max="7427" width="8.5" style="5" customWidth="1"/>
    <col min="7428" max="7428" width="0" style="5" hidden="1" customWidth="1"/>
    <col min="7429" max="7672" width="9" style="5"/>
    <col min="7673" max="7673" width="2.125" style="5" customWidth="1"/>
    <col min="7674" max="7674" width="17" style="5" customWidth="1"/>
    <col min="7675" max="7675" width="3" style="5" customWidth="1"/>
    <col min="7676" max="7676" width="13" style="5" customWidth="1"/>
    <col min="7677" max="7677" width="17.25" style="5" customWidth="1"/>
    <col min="7678" max="7678" width="3.25" style="5" customWidth="1"/>
    <col min="7679" max="7679" width="18.75" style="5" customWidth="1"/>
    <col min="7680" max="7680" width="13.125" style="5" customWidth="1"/>
    <col min="7681" max="7681" width="13.375" style="5" customWidth="1"/>
    <col min="7682" max="7682" width="10.875" style="5" customWidth="1"/>
    <col min="7683" max="7683" width="8.5" style="5" customWidth="1"/>
    <col min="7684" max="7684" width="0" style="5" hidden="1" customWidth="1"/>
    <col min="7685" max="7928" width="9" style="5"/>
    <col min="7929" max="7929" width="2.125" style="5" customWidth="1"/>
    <col min="7930" max="7930" width="17" style="5" customWidth="1"/>
    <col min="7931" max="7931" width="3" style="5" customWidth="1"/>
    <col min="7932" max="7932" width="13" style="5" customWidth="1"/>
    <col min="7933" max="7933" width="17.25" style="5" customWidth="1"/>
    <col min="7934" max="7934" width="3.25" style="5" customWidth="1"/>
    <col min="7935" max="7935" width="18.75" style="5" customWidth="1"/>
    <col min="7936" max="7936" width="13.125" style="5" customWidth="1"/>
    <col min="7937" max="7937" width="13.375" style="5" customWidth="1"/>
    <col min="7938" max="7938" width="10.875" style="5" customWidth="1"/>
    <col min="7939" max="7939" width="8.5" style="5" customWidth="1"/>
    <col min="7940" max="7940" width="0" style="5" hidden="1" customWidth="1"/>
    <col min="7941" max="8184" width="9" style="5"/>
    <col min="8185" max="8185" width="2.125" style="5" customWidth="1"/>
    <col min="8186" max="8186" width="17" style="5" customWidth="1"/>
    <col min="8187" max="8187" width="3" style="5" customWidth="1"/>
    <col min="8188" max="8188" width="13" style="5" customWidth="1"/>
    <col min="8189" max="8189" width="17.25" style="5" customWidth="1"/>
    <col min="8190" max="8190" width="3.25" style="5" customWidth="1"/>
    <col min="8191" max="8191" width="18.75" style="5" customWidth="1"/>
    <col min="8192" max="8192" width="13.125" style="5" customWidth="1"/>
    <col min="8193" max="8193" width="13.375" style="5" customWidth="1"/>
    <col min="8194" max="8194" width="10.875" style="5" customWidth="1"/>
    <col min="8195" max="8195" width="8.5" style="5" customWidth="1"/>
    <col min="8196" max="8196" width="0" style="5" hidden="1" customWidth="1"/>
    <col min="8197" max="8440" width="9" style="5"/>
    <col min="8441" max="8441" width="2.125" style="5" customWidth="1"/>
    <col min="8442" max="8442" width="17" style="5" customWidth="1"/>
    <col min="8443" max="8443" width="3" style="5" customWidth="1"/>
    <col min="8444" max="8444" width="13" style="5" customWidth="1"/>
    <col min="8445" max="8445" width="17.25" style="5" customWidth="1"/>
    <col min="8446" max="8446" width="3.25" style="5" customWidth="1"/>
    <col min="8447" max="8447" width="18.75" style="5" customWidth="1"/>
    <col min="8448" max="8448" width="13.125" style="5" customWidth="1"/>
    <col min="8449" max="8449" width="13.375" style="5" customWidth="1"/>
    <col min="8450" max="8450" width="10.875" style="5" customWidth="1"/>
    <col min="8451" max="8451" width="8.5" style="5" customWidth="1"/>
    <col min="8452" max="8452" width="0" style="5" hidden="1" customWidth="1"/>
    <col min="8453" max="8696" width="9" style="5"/>
    <col min="8697" max="8697" width="2.125" style="5" customWidth="1"/>
    <col min="8698" max="8698" width="17" style="5" customWidth="1"/>
    <col min="8699" max="8699" width="3" style="5" customWidth="1"/>
    <col min="8700" max="8700" width="13" style="5" customWidth="1"/>
    <col min="8701" max="8701" width="17.25" style="5" customWidth="1"/>
    <col min="8702" max="8702" width="3.25" style="5" customWidth="1"/>
    <col min="8703" max="8703" width="18.75" style="5" customWidth="1"/>
    <col min="8704" max="8704" width="13.125" style="5" customWidth="1"/>
    <col min="8705" max="8705" width="13.375" style="5" customWidth="1"/>
    <col min="8706" max="8706" width="10.875" style="5" customWidth="1"/>
    <col min="8707" max="8707" width="8.5" style="5" customWidth="1"/>
    <col min="8708" max="8708" width="0" style="5" hidden="1" customWidth="1"/>
    <col min="8709" max="8952" width="9" style="5"/>
    <col min="8953" max="8953" width="2.125" style="5" customWidth="1"/>
    <col min="8954" max="8954" width="17" style="5" customWidth="1"/>
    <col min="8955" max="8955" width="3" style="5" customWidth="1"/>
    <col min="8956" max="8956" width="13" style="5" customWidth="1"/>
    <col min="8957" max="8957" width="17.25" style="5" customWidth="1"/>
    <col min="8958" max="8958" width="3.25" style="5" customWidth="1"/>
    <col min="8959" max="8959" width="18.75" style="5" customWidth="1"/>
    <col min="8960" max="8960" width="13.125" style="5" customWidth="1"/>
    <col min="8961" max="8961" width="13.375" style="5" customWidth="1"/>
    <col min="8962" max="8962" width="10.875" style="5" customWidth="1"/>
    <col min="8963" max="8963" width="8.5" style="5" customWidth="1"/>
    <col min="8964" max="8964" width="0" style="5" hidden="1" customWidth="1"/>
    <col min="8965" max="9208" width="9" style="5"/>
    <col min="9209" max="9209" width="2.125" style="5" customWidth="1"/>
    <col min="9210" max="9210" width="17" style="5" customWidth="1"/>
    <col min="9211" max="9211" width="3" style="5" customWidth="1"/>
    <col min="9212" max="9212" width="13" style="5" customWidth="1"/>
    <col min="9213" max="9213" width="17.25" style="5" customWidth="1"/>
    <col min="9214" max="9214" width="3.25" style="5" customWidth="1"/>
    <col min="9215" max="9215" width="18.75" style="5" customWidth="1"/>
    <col min="9216" max="9216" width="13.125" style="5" customWidth="1"/>
    <col min="9217" max="9217" width="13.375" style="5" customWidth="1"/>
    <col min="9218" max="9218" width="10.875" style="5" customWidth="1"/>
    <col min="9219" max="9219" width="8.5" style="5" customWidth="1"/>
    <col min="9220" max="9220" width="0" style="5" hidden="1" customWidth="1"/>
    <col min="9221" max="9464" width="9" style="5"/>
    <col min="9465" max="9465" width="2.125" style="5" customWidth="1"/>
    <col min="9466" max="9466" width="17" style="5" customWidth="1"/>
    <col min="9467" max="9467" width="3" style="5" customWidth="1"/>
    <col min="9468" max="9468" width="13" style="5" customWidth="1"/>
    <col min="9469" max="9469" width="17.25" style="5" customWidth="1"/>
    <col min="9470" max="9470" width="3.25" style="5" customWidth="1"/>
    <col min="9471" max="9471" width="18.75" style="5" customWidth="1"/>
    <col min="9472" max="9472" width="13.125" style="5" customWidth="1"/>
    <col min="9473" max="9473" width="13.375" style="5" customWidth="1"/>
    <col min="9474" max="9474" width="10.875" style="5" customWidth="1"/>
    <col min="9475" max="9475" width="8.5" style="5" customWidth="1"/>
    <col min="9476" max="9476" width="0" style="5" hidden="1" customWidth="1"/>
    <col min="9477" max="9720" width="9" style="5"/>
    <col min="9721" max="9721" width="2.125" style="5" customWidth="1"/>
    <col min="9722" max="9722" width="17" style="5" customWidth="1"/>
    <col min="9723" max="9723" width="3" style="5" customWidth="1"/>
    <col min="9724" max="9724" width="13" style="5" customWidth="1"/>
    <col min="9725" max="9725" width="17.25" style="5" customWidth="1"/>
    <col min="9726" max="9726" width="3.25" style="5" customWidth="1"/>
    <col min="9727" max="9727" width="18.75" style="5" customWidth="1"/>
    <col min="9728" max="9728" width="13.125" style="5" customWidth="1"/>
    <col min="9729" max="9729" width="13.375" style="5" customWidth="1"/>
    <col min="9730" max="9730" width="10.875" style="5" customWidth="1"/>
    <col min="9731" max="9731" width="8.5" style="5" customWidth="1"/>
    <col min="9732" max="9732" width="0" style="5" hidden="1" customWidth="1"/>
    <col min="9733" max="9976" width="9" style="5"/>
    <col min="9977" max="9977" width="2.125" style="5" customWidth="1"/>
    <col min="9978" max="9978" width="17" style="5" customWidth="1"/>
    <col min="9979" max="9979" width="3" style="5" customWidth="1"/>
    <col min="9980" max="9980" width="13" style="5" customWidth="1"/>
    <col min="9981" max="9981" width="17.25" style="5" customWidth="1"/>
    <col min="9982" max="9982" width="3.25" style="5" customWidth="1"/>
    <col min="9983" max="9983" width="18.75" style="5" customWidth="1"/>
    <col min="9984" max="9984" width="13.125" style="5" customWidth="1"/>
    <col min="9985" max="9985" width="13.375" style="5" customWidth="1"/>
    <col min="9986" max="9986" width="10.875" style="5" customWidth="1"/>
    <col min="9987" max="9987" width="8.5" style="5" customWidth="1"/>
    <col min="9988" max="9988" width="0" style="5" hidden="1" customWidth="1"/>
    <col min="9989" max="10232" width="9" style="5"/>
    <col min="10233" max="10233" width="2.125" style="5" customWidth="1"/>
    <col min="10234" max="10234" width="17" style="5" customWidth="1"/>
    <col min="10235" max="10235" width="3" style="5" customWidth="1"/>
    <col min="10236" max="10236" width="13" style="5" customWidth="1"/>
    <col min="10237" max="10237" width="17.25" style="5" customWidth="1"/>
    <col min="10238" max="10238" width="3.25" style="5" customWidth="1"/>
    <col min="10239" max="10239" width="18.75" style="5" customWidth="1"/>
    <col min="10240" max="10240" width="13.125" style="5" customWidth="1"/>
    <col min="10241" max="10241" width="13.375" style="5" customWidth="1"/>
    <col min="10242" max="10242" width="10.875" style="5" customWidth="1"/>
    <col min="10243" max="10243" width="8.5" style="5" customWidth="1"/>
    <col min="10244" max="10244" width="0" style="5" hidden="1" customWidth="1"/>
    <col min="10245" max="10488" width="9" style="5"/>
    <col min="10489" max="10489" width="2.125" style="5" customWidth="1"/>
    <col min="10490" max="10490" width="17" style="5" customWidth="1"/>
    <col min="10491" max="10491" width="3" style="5" customWidth="1"/>
    <col min="10492" max="10492" width="13" style="5" customWidth="1"/>
    <col min="10493" max="10493" width="17.25" style="5" customWidth="1"/>
    <col min="10494" max="10494" width="3.25" style="5" customWidth="1"/>
    <col min="10495" max="10495" width="18.75" style="5" customWidth="1"/>
    <col min="10496" max="10496" width="13.125" style="5" customWidth="1"/>
    <col min="10497" max="10497" width="13.375" style="5" customWidth="1"/>
    <col min="10498" max="10498" width="10.875" style="5" customWidth="1"/>
    <col min="10499" max="10499" width="8.5" style="5" customWidth="1"/>
    <col min="10500" max="10500" width="0" style="5" hidden="1" customWidth="1"/>
    <col min="10501" max="10744" width="9" style="5"/>
    <col min="10745" max="10745" width="2.125" style="5" customWidth="1"/>
    <col min="10746" max="10746" width="17" style="5" customWidth="1"/>
    <col min="10747" max="10747" width="3" style="5" customWidth="1"/>
    <col min="10748" max="10748" width="13" style="5" customWidth="1"/>
    <col min="10749" max="10749" width="17.25" style="5" customWidth="1"/>
    <col min="10750" max="10750" width="3.25" style="5" customWidth="1"/>
    <col min="10751" max="10751" width="18.75" style="5" customWidth="1"/>
    <col min="10752" max="10752" width="13.125" style="5" customWidth="1"/>
    <col min="10753" max="10753" width="13.375" style="5" customWidth="1"/>
    <col min="10754" max="10754" width="10.875" style="5" customWidth="1"/>
    <col min="10755" max="10755" width="8.5" style="5" customWidth="1"/>
    <col min="10756" max="10756" width="0" style="5" hidden="1" customWidth="1"/>
    <col min="10757" max="11000" width="9" style="5"/>
    <col min="11001" max="11001" width="2.125" style="5" customWidth="1"/>
    <col min="11002" max="11002" width="17" style="5" customWidth="1"/>
    <col min="11003" max="11003" width="3" style="5" customWidth="1"/>
    <col min="11004" max="11004" width="13" style="5" customWidth="1"/>
    <col min="11005" max="11005" width="17.25" style="5" customWidth="1"/>
    <col min="11006" max="11006" width="3.25" style="5" customWidth="1"/>
    <col min="11007" max="11007" width="18.75" style="5" customWidth="1"/>
    <col min="11008" max="11008" width="13.125" style="5" customWidth="1"/>
    <col min="11009" max="11009" width="13.375" style="5" customWidth="1"/>
    <col min="11010" max="11010" width="10.875" style="5" customWidth="1"/>
    <col min="11011" max="11011" width="8.5" style="5" customWidth="1"/>
    <col min="11012" max="11012" width="0" style="5" hidden="1" customWidth="1"/>
    <col min="11013" max="11256" width="9" style="5"/>
    <col min="11257" max="11257" width="2.125" style="5" customWidth="1"/>
    <col min="11258" max="11258" width="17" style="5" customWidth="1"/>
    <col min="11259" max="11259" width="3" style="5" customWidth="1"/>
    <col min="11260" max="11260" width="13" style="5" customWidth="1"/>
    <col min="11261" max="11261" width="17.25" style="5" customWidth="1"/>
    <col min="11262" max="11262" width="3.25" style="5" customWidth="1"/>
    <col min="11263" max="11263" width="18.75" style="5" customWidth="1"/>
    <col min="11264" max="11264" width="13.125" style="5" customWidth="1"/>
    <col min="11265" max="11265" width="13.375" style="5" customWidth="1"/>
    <col min="11266" max="11266" width="10.875" style="5" customWidth="1"/>
    <col min="11267" max="11267" width="8.5" style="5" customWidth="1"/>
    <col min="11268" max="11268" width="0" style="5" hidden="1" customWidth="1"/>
    <col min="11269" max="11512" width="9" style="5"/>
    <col min="11513" max="11513" width="2.125" style="5" customWidth="1"/>
    <col min="11514" max="11514" width="17" style="5" customWidth="1"/>
    <col min="11515" max="11515" width="3" style="5" customWidth="1"/>
    <col min="11516" max="11516" width="13" style="5" customWidth="1"/>
    <col min="11517" max="11517" width="17.25" style="5" customWidth="1"/>
    <col min="11518" max="11518" width="3.25" style="5" customWidth="1"/>
    <col min="11519" max="11519" width="18.75" style="5" customWidth="1"/>
    <col min="11520" max="11520" width="13.125" style="5" customWidth="1"/>
    <col min="11521" max="11521" width="13.375" style="5" customWidth="1"/>
    <col min="11522" max="11522" width="10.875" style="5" customWidth="1"/>
    <col min="11523" max="11523" width="8.5" style="5" customWidth="1"/>
    <col min="11524" max="11524" width="0" style="5" hidden="1" customWidth="1"/>
    <col min="11525" max="11768" width="9" style="5"/>
    <col min="11769" max="11769" width="2.125" style="5" customWidth="1"/>
    <col min="11770" max="11770" width="17" style="5" customWidth="1"/>
    <col min="11771" max="11771" width="3" style="5" customWidth="1"/>
    <col min="11772" max="11772" width="13" style="5" customWidth="1"/>
    <col min="11773" max="11773" width="17.25" style="5" customWidth="1"/>
    <col min="11774" max="11774" width="3.25" style="5" customWidth="1"/>
    <col min="11775" max="11775" width="18.75" style="5" customWidth="1"/>
    <col min="11776" max="11776" width="13.125" style="5" customWidth="1"/>
    <col min="11777" max="11777" width="13.375" style="5" customWidth="1"/>
    <col min="11778" max="11778" width="10.875" style="5" customWidth="1"/>
    <col min="11779" max="11779" width="8.5" style="5" customWidth="1"/>
    <col min="11780" max="11780" width="0" style="5" hidden="1" customWidth="1"/>
    <col min="11781" max="12024" width="9" style="5"/>
    <col min="12025" max="12025" width="2.125" style="5" customWidth="1"/>
    <col min="12026" max="12026" width="17" style="5" customWidth="1"/>
    <col min="12027" max="12027" width="3" style="5" customWidth="1"/>
    <col min="12028" max="12028" width="13" style="5" customWidth="1"/>
    <col min="12029" max="12029" width="17.25" style="5" customWidth="1"/>
    <col min="12030" max="12030" width="3.25" style="5" customWidth="1"/>
    <col min="12031" max="12031" width="18.75" style="5" customWidth="1"/>
    <col min="12032" max="12032" width="13.125" style="5" customWidth="1"/>
    <col min="12033" max="12033" width="13.375" style="5" customWidth="1"/>
    <col min="12034" max="12034" width="10.875" style="5" customWidth="1"/>
    <col min="12035" max="12035" width="8.5" style="5" customWidth="1"/>
    <col min="12036" max="12036" width="0" style="5" hidden="1" customWidth="1"/>
    <col min="12037" max="12280" width="9" style="5"/>
    <col min="12281" max="12281" width="2.125" style="5" customWidth="1"/>
    <col min="12282" max="12282" width="17" style="5" customWidth="1"/>
    <col min="12283" max="12283" width="3" style="5" customWidth="1"/>
    <col min="12284" max="12284" width="13" style="5" customWidth="1"/>
    <col min="12285" max="12285" width="17.25" style="5" customWidth="1"/>
    <col min="12286" max="12286" width="3.25" style="5" customWidth="1"/>
    <col min="12287" max="12287" width="18.75" style="5" customWidth="1"/>
    <col min="12288" max="12288" width="13.125" style="5" customWidth="1"/>
    <col min="12289" max="12289" width="13.375" style="5" customWidth="1"/>
    <col min="12290" max="12290" width="10.875" style="5" customWidth="1"/>
    <col min="12291" max="12291" width="8.5" style="5" customWidth="1"/>
    <col min="12292" max="12292" width="0" style="5" hidden="1" customWidth="1"/>
    <col min="12293" max="12536" width="9" style="5"/>
    <col min="12537" max="12537" width="2.125" style="5" customWidth="1"/>
    <col min="12538" max="12538" width="17" style="5" customWidth="1"/>
    <col min="12539" max="12539" width="3" style="5" customWidth="1"/>
    <col min="12540" max="12540" width="13" style="5" customWidth="1"/>
    <col min="12541" max="12541" width="17.25" style="5" customWidth="1"/>
    <col min="12542" max="12542" width="3.25" style="5" customWidth="1"/>
    <col min="12543" max="12543" width="18.75" style="5" customWidth="1"/>
    <col min="12544" max="12544" width="13.125" style="5" customWidth="1"/>
    <col min="12545" max="12545" width="13.375" style="5" customWidth="1"/>
    <col min="12546" max="12546" width="10.875" style="5" customWidth="1"/>
    <col min="12547" max="12547" width="8.5" style="5" customWidth="1"/>
    <col min="12548" max="12548" width="0" style="5" hidden="1" customWidth="1"/>
    <col min="12549" max="12792" width="9" style="5"/>
    <col min="12793" max="12793" width="2.125" style="5" customWidth="1"/>
    <col min="12794" max="12794" width="17" style="5" customWidth="1"/>
    <col min="12795" max="12795" width="3" style="5" customWidth="1"/>
    <col min="12796" max="12796" width="13" style="5" customWidth="1"/>
    <col min="12797" max="12797" width="17.25" style="5" customWidth="1"/>
    <col min="12798" max="12798" width="3.25" style="5" customWidth="1"/>
    <col min="12799" max="12799" width="18.75" style="5" customWidth="1"/>
    <col min="12800" max="12800" width="13.125" style="5" customWidth="1"/>
    <col min="12801" max="12801" width="13.375" style="5" customWidth="1"/>
    <col min="12802" max="12802" width="10.875" style="5" customWidth="1"/>
    <col min="12803" max="12803" width="8.5" style="5" customWidth="1"/>
    <col min="12804" max="12804" width="0" style="5" hidden="1" customWidth="1"/>
    <col min="12805" max="13048" width="9" style="5"/>
    <col min="13049" max="13049" width="2.125" style="5" customWidth="1"/>
    <col min="13050" max="13050" width="17" style="5" customWidth="1"/>
    <col min="13051" max="13051" width="3" style="5" customWidth="1"/>
    <col min="13052" max="13052" width="13" style="5" customWidth="1"/>
    <col min="13053" max="13053" width="17.25" style="5" customWidth="1"/>
    <col min="13054" max="13054" width="3.25" style="5" customWidth="1"/>
    <col min="13055" max="13055" width="18.75" style="5" customWidth="1"/>
    <col min="13056" max="13056" width="13.125" style="5" customWidth="1"/>
    <col min="13057" max="13057" width="13.375" style="5" customWidth="1"/>
    <col min="13058" max="13058" width="10.875" style="5" customWidth="1"/>
    <col min="13059" max="13059" width="8.5" style="5" customWidth="1"/>
    <col min="13060" max="13060" width="0" style="5" hidden="1" customWidth="1"/>
    <col min="13061" max="13304" width="9" style="5"/>
    <col min="13305" max="13305" width="2.125" style="5" customWidth="1"/>
    <col min="13306" max="13306" width="17" style="5" customWidth="1"/>
    <col min="13307" max="13307" width="3" style="5" customWidth="1"/>
    <col min="13308" max="13308" width="13" style="5" customWidth="1"/>
    <col min="13309" max="13309" width="17.25" style="5" customWidth="1"/>
    <col min="13310" max="13310" width="3.25" style="5" customWidth="1"/>
    <col min="13311" max="13311" width="18.75" style="5" customWidth="1"/>
    <col min="13312" max="13312" width="13.125" style="5" customWidth="1"/>
    <col min="13313" max="13313" width="13.375" style="5" customWidth="1"/>
    <col min="13314" max="13314" width="10.875" style="5" customWidth="1"/>
    <col min="13315" max="13315" width="8.5" style="5" customWidth="1"/>
    <col min="13316" max="13316" width="0" style="5" hidden="1" customWidth="1"/>
    <col min="13317" max="13560" width="9" style="5"/>
    <col min="13561" max="13561" width="2.125" style="5" customWidth="1"/>
    <col min="13562" max="13562" width="17" style="5" customWidth="1"/>
    <col min="13563" max="13563" width="3" style="5" customWidth="1"/>
    <col min="13564" max="13564" width="13" style="5" customWidth="1"/>
    <col min="13565" max="13565" width="17.25" style="5" customWidth="1"/>
    <col min="13566" max="13566" width="3.25" style="5" customWidth="1"/>
    <col min="13567" max="13567" width="18.75" style="5" customWidth="1"/>
    <col min="13568" max="13568" width="13.125" style="5" customWidth="1"/>
    <col min="13569" max="13569" width="13.375" style="5" customWidth="1"/>
    <col min="13570" max="13570" width="10.875" style="5" customWidth="1"/>
    <col min="13571" max="13571" width="8.5" style="5" customWidth="1"/>
    <col min="13572" max="13572" width="0" style="5" hidden="1" customWidth="1"/>
    <col min="13573" max="13816" width="9" style="5"/>
    <col min="13817" max="13817" width="2.125" style="5" customWidth="1"/>
    <col min="13818" max="13818" width="17" style="5" customWidth="1"/>
    <col min="13819" max="13819" width="3" style="5" customWidth="1"/>
    <col min="13820" max="13820" width="13" style="5" customWidth="1"/>
    <col min="13821" max="13821" width="17.25" style="5" customWidth="1"/>
    <col min="13822" max="13822" width="3.25" style="5" customWidth="1"/>
    <col min="13823" max="13823" width="18.75" style="5" customWidth="1"/>
    <col min="13824" max="13824" width="13.125" style="5" customWidth="1"/>
    <col min="13825" max="13825" width="13.375" style="5" customWidth="1"/>
    <col min="13826" max="13826" width="10.875" style="5" customWidth="1"/>
    <col min="13827" max="13827" width="8.5" style="5" customWidth="1"/>
    <col min="13828" max="13828" width="0" style="5" hidden="1" customWidth="1"/>
    <col min="13829" max="14072" width="9" style="5"/>
    <col min="14073" max="14073" width="2.125" style="5" customWidth="1"/>
    <col min="14074" max="14074" width="17" style="5" customWidth="1"/>
    <col min="14075" max="14075" width="3" style="5" customWidth="1"/>
    <col min="14076" max="14076" width="13" style="5" customWidth="1"/>
    <col min="14077" max="14077" width="17.25" style="5" customWidth="1"/>
    <col min="14078" max="14078" width="3.25" style="5" customWidth="1"/>
    <col min="14079" max="14079" width="18.75" style="5" customWidth="1"/>
    <col min="14080" max="14080" width="13.125" style="5" customWidth="1"/>
    <col min="14081" max="14081" width="13.375" style="5" customWidth="1"/>
    <col min="14082" max="14082" width="10.875" style="5" customWidth="1"/>
    <col min="14083" max="14083" width="8.5" style="5" customWidth="1"/>
    <col min="14084" max="14084" width="0" style="5" hidden="1" customWidth="1"/>
    <col min="14085" max="14328" width="9" style="5"/>
    <col min="14329" max="14329" width="2.125" style="5" customWidth="1"/>
    <col min="14330" max="14330" width="17" style="5" customWidth="1"/>
    <col min="14331" max="14331" width="3" style="5" customWidth="1"/>
    <col min="14332" max="14332" width="13" style="5" customWidth="1"/>
    <col min="14333" max="14333" width="17.25" style="5" customWidth="1"/>
    <col min="14334" max="14334" width="3.25" style="5" customWidth="1"/>
    <col min="14335" max="14335" width="18.75" style="5" customWidth="1"/>
    <col min="14336" max="14336" width="13.125" style="5" customWidth="1"/>
    <col min="14337" max="14337" width="13.375" style="5" customWidth="1"/>
    <col min="14338" max="14338" width="10.875" style="5" customWidth="1"/>
    <col min="14339" max="14339" width="8.5" style="5" customWidth="1"/>
    <col min="14340" max="14340" width="0" style="5" hidden="1" customWidth="1"/>
    <col min="14341" max="14584" width="9" style="5"/>
    <col min="14585" max="14585" width="2.125" style="5" customWidth="1"/>
    <col min="14586" max="14586" width="17" style="5" customWidth="1"/>
    <col min="14587" max="14587" width="3" style="5" customWidth="1"/>
    <col min="14588" max="14588" width="13" style="5" customWidth="1"/>
    <col min="14589" max="14589" width="17.25" style="5" customWidth="1"/>
    <col min="14590" max="14590" width="3.25" style="5" customWidth="1"/>
    <col min="14591" max="14591" width="18.75" style="5" customWidth="1"/>
    <col min="14592" max="14592" width="13.125" style="5" customWidth="1"/>
    <col min="14593" max="14593" width="13.375" style="5" customWidth="1"/>
    <col min="14594" max="14594" width="10.875" style="5" customWidth="1"/>
    <col min="14595" max="14595" width="8.5" style="5" customWidth="1"/>
    <col min="14596" max="14596" width="0" style="5" hidden="1" customWidth="1"/>
    <col min="14597" max="14840" width="9" style="5"/>
    <col min="14841" max="14841" width="2.125" style="5" customWidth="1"/>
    <col min="14842" max="14842" width="17" style="5" customWidth="1"/>
    <col min="14843" max="14843" width="3" style="5" customWidth="1"/>
    <col min="14844" max="14844" width="13" style="5" customWidth="1"/>
    <col min="14845" max="14845" width="17.25" style="5" customWidth="1"/>
    <col min="14846" max="14846" width="3.25" style="5" customWidth="1"/>
    <col min="14847" max="14847" width="18.75" style="5" customWidth="1"/>
    <col min="14848" max="14848" width="13.125" style="5" customWidth="1"/>
    <col min="14849" max="14849" width="13.375" style="5" customWidth="1"/>
    <col min="14850" max="14850" width="10.875" style="5" customWidth="1"/>
    <col min="14851" max="14851" width="8.5" style="5" customWidth="1"/>
    <col min="14852" max="14852" width="0" style="5" hidden="1" customWidth="1"/>
    <col min="14853" max="15096" width="9" style="5"/>
    <col min="15097" max="15097" width="2.125" style="5" customWidth="1"/>
    <col min="15098" max="15098" width="17" style="5" customWidth="1"/>
    <col min="15099" max="15099" width="3" style="5" customWidth="1"/>
    <col min="15100" max="15100" width="13" style="5" customWidth="1"/>
    <col min="15101" max="15101" width="17.25" style="5" customWidth="1"/>
    <col min="15102" max="15102" width="3.25" style="5" customWidth="1"/>
    <col min="15103" max="15103" width="18.75" style="5" customWidth="1"/>
    <col min="15104" max="15104" width="13.125" style="5" customWidth="1"/>
    <col min="15105" max="15105" width="13.375" style="5" customWidth="1"/>
    <col min="15106" max="15106" width="10.875" style="5" customWidth="1"/>
    <col min="15107" max="15107" width="8.5" style="5" customWidth="1"/>
    <col min="15108" max="15108" width="0" style="5" hidden="1" customWidth="1"/>
    <col min="15109" max="15352" width="9" style="5"/>
    <col min="15353" max="15353" width="2.125" style="5" customWidth="1"/>
    <col min="15354" max="15354" width="17" style="5" customWidth="1"/>
    <col min="15355" max="15355" width="3" style="5" customWidth="1"/>
    <col min="15356" max="15356" width="13" style="5" customWidth="1"/>
    <col min="15357" max="15357" width="17.25" style="5" customWidth="1"/>
    <col min="15358" max="15358" width="3.25" style="5" customWidth="1"/>
    <col min="15359" max="15359" width="18.75" style="5" customWidth="1"/>
    <col min="15360" max="15360" width="13.125" style="5" customWidth="1"/>
    <col min="15361" max="15361" width="13.375" style="5" customWidth="1"/>
    <col min="15362" max="15362" width="10.875" style="5" customWidth="1"/>
    <col min="15363" max="15363" width="8.5" style="5" customWidth="1"/>
    <col min="15364" max="15364" width="0" style="5" hidden="1" customWidth="1"/>
    <col min="15365" max="15608" width="9" style="5"/>
    <col min="15609" max="15609" width="2.125" style="5" customWidth="1"/>
    <col min="15610" max="15610" width="17" style="5" customWidth="1"/>
    <col min="15611" max="15611" width="3" style="5" customWidth="1"/>
    <col min="15612" max="15612" width="13" style="5" customWidth="1"/>
    <col min="15613" max="15613" width="17.25" style="5" customWidth="1"/>
    <col min="15614" max="15614" width="3.25" style="5" customWidth="1"/>
    <col min="15615" max="15615" width="18.75" style="5" customWidth="1"/>
    <col min="15616" max="15616" width="13.125" style="5" customWidth="1"/>
    <col min="15617" max="15617" width="13.375" style="5" customWidth="1"/>
    <col min="15618" max="15618" width="10.875" style="5" customWidth="1"/>
    <col min="15619" max="15619" width="8.5" style="5" customWidth="1"/>
    <col min="15620" max="15620" width="0" style="5" hidden="1" customWidth="1"/>
    <col min="15621" max="15864" width="9" style="5"/>
    <col min="15865" max="15865" width="2.125" style="5" customWidth="1"/>
    <col min="15866" max="15866" width="17" style="5" customWidth="1"/>
    <col min="15867" max="15867" width="3" style="5" customWidth="1"/>
    <col min="15868" max="15868" width="13" style="5" customWidth="1"/>
    <col min="15869" max="15869" width="17.25" style="5" customWidth="1"/>
    <col min="15870" max="15870" width="3.25" style="5" customWidth="1"/>
    <col min="15871" max="15871" width="18.75" style="5" customWidth="1"/>
    <col min="15872" max="15872" width="13.125" style="5" customWidth="1"/>
    <col min="15873" max="15873" width="13.375" style="5" customWidth="1"/>
    <col min="15874" max="15874" width="10.875" style="5" customWidth="1"/>
    <col min="15875" max="15875" width="8.5" style="5" customWidth="1"/>
    <col min="15876" max="15876" width="0" style="5" hidden="1" customWidth="1"/>
    <col min="15877" max="16120" width="9" style="5"/>
    <col min="16121" max="16121" width="2.125" style="5" customWidth="1"/>
    <col min="16122" max="16122" width="17" style="5" customWidth="1"/>
    <col min="16123" max="16123" width="3" style="5" customWidth="1"/>
    <col min="16124" max="16124" width="13" style="5" customWidth="1"/>
    <col min="16125" max="16125" width="17.25" style="5" customWidth="1"/>
    <col min="16126" max="16126" width="3.25" style="5" customWidth="1"/>
    <col min="16127" max="16127" width="18.75" style="5" customWidth="1"/>
    <col min="16128" max="16128" width="13.125" style="5" customWidth="1"/>
    <col min="16129" max="16129" width="13.375" style="5" customWidth="1"/>
    <col min="16130" max="16130" width="10.875" style="5" customWidth="1"/>
    <col min="16131" max="16131" width="8.5" style="5" customWidth="1"/>
    <col min="16132" max="16132" width="0" style="5" hidden="1" customWidth="1"/>
    <col min="16133" max="16384" width="9" style="5"/>
  </cols>
  <sheetData>
    <row r="1" spans="1:9" ht="18" customHeight="1">
      <c r="A1" s="62" t="s">
        <v>59</v>
      </c>
    </row>
    <row r="2" spans="1:9" ht="18" customHeight="1">
      <c r="A2" s="55"/>
    </row>
    <row r="3" spans="1:9" ht="18" customHeight="1">
      <c r="A3" s="55"/>
    </row>
    <row r="4" spans="1:9" ht="18" customHeight="1">
      <c r="A4" s="55"/>
    </row>
    <row r="6" spans="1:9" ht="18" customHeight="1">
      <c r="A6" s="85" t="s">
        <v>22</v>
      </c>
      <c r="B6" s="85"/>
      <c r="C6" s="85"/>
      <c r="D6" s="85"/>
      <c r="E6" s="85"/>
      <c r="F6" s="85"/>
      <c r="G6" s="85"/>
      <c r="H6" s="85"/>
      <c r="I6" s="1"/>
    </row>
    <row r="7" spans="1:9" ht="18" customHeight="1">
      <c r="A7" s="3" t="s">
        <v>11</v>
      </c>
      <c r="B7" s="3"/>
      <c r="C7" s="3"/>
      <c r="D7" s="3"/>
      <c r="E7" s="3"/>
      <c r="F7" s="4" t="s">
        <v>0</v>
      </c>
      <c r="G7" s="25" t="s">
        <v>1</v>
      </c>
      <c r="H7" s="25" t="s">
        <v>2</v>
      </c>
      <c r="I7" s="1"/>
    </row>
    <row r="8" spans="1:9" ht="10.5" customHeight="1" thickBot="1">
      <c r="A8" s="3"/>
      <c r="B8" s="3"/>
      <c r="C8" s="3"/>
      <c r="D8" s="3"/>
      <c r="E8" s="3"/>
      <c r="F8" s="4"/>
      <c r="G8" s="25"/>
      <c r="H8" s="25"/>
      <c r="I8" s="1"/>
    </row>
    <row r="9" spans="1:9" ht="18" customHeight="1" thickBot="1">
      <c r="A9" s="3"/>
      <c r="B9" s="3"/>
      <c r="C9" s="3"/>
      <c r="D9" s="3"/>
      <c r="E9" s="86" t="s">
        <v>21</v>
      </c>
      <c r="F9" s="87"/>
      <c r="G9" s="136"/>
      <c r="H9" s="137"/>
      <c r="I9" s="1"/>
    </row>
    <row r="10" spans="1:9" s="2" customFormat="1" ht="8.25" customHeight="1">
      <c r="B10" s="5"/>
      <c r="C10" s="5"/>
      <c r="D10" s="5"/>
      <c r="E10" s="5"/>
      <c r="F10" s="5"/>
      <c r="G10" s="5"/>
      <c r="H10" s="4"/>
      <c r="I10" s="5"/>
    </row>
    <row r="11" spans="1:9" s="2" customFormat="1" ht="18" customHeight="1">
      <c r="A11" s="31" t="s">
        <v>3</v>
      </c>
      <c r="B11" s="88" t="str">
        <f>PHONETIC(B12)</f>
        <v/>
      </c>
      <c r="C11" s="89"/>
      <c r="D11" s="89"/>
      <c r="E11" s="90" t="s">
        <v>4</v>
      </c>
      <c r="F11" s="91"/>
      <c r="G11" s="32" t="s">
        <v>5</v>
      </c>
      <c r="H11" s="32" t="s">
        <v>6</v>
      </c>
      <c r="I11" s="6"/>
    </row>
    <row r="12" spans="1:9" s="2" customFormat="1" ht="27.75" customHeight="1">
      <c r="A12" s="7" t="s">
        <v>7</v>
      </c>
      <c r="B12" s="92"/>
      <c r="C12" s="93"/>
      <c r="D12" s="93"/>
      <c r="E12" s="94"/>
      <c r="F12" s="95"/>
      <c r="G12" s="8"/>
      <c r="H12" s="33"/>
      <c r="I12" s="6"/>
    </row>
    <row r="13" spans="1:9" s="2" customFormat="1" ht="20.100000000000001" customHeight="1">
      <c r="A13" s="63" t="s">
        <v>12</v>
      </c>
      <c r="B13" s="9" t="s">
        <v>8</v>
      </c>
      <c r="C13" s="30"/>
      <c r="D13" s="10"/>
      <c r="E13" s="10"/>
      <c r="F13" s="11" t="s">
        <v>9</v>
      </c>
      <c r="G13" s="96"/>
      <c r="H13" s="97"/>
      <c r="I13" s="12"/>
    </row>
    <row r="14" spans="1:9" s="2" customFormat="1" ht="20.100000000000001" customHeight="1">
      <c r="A14" s="64"/>
      <c r="B14" s="13"/>
      <c r="C14" s="104"/>
      <c r="D14" s="104"/>
      <c r="E14" s="104"/>
      <c r="F14" s="104"/>
      <c r="G14" s="104"/>
      <c r="H14" s="105"/>
      <c r="I14" s="12"/>
    </row>
    <row r="15" spans="1:9" s="2" customFormat="1" ht="20.100000000000001" customHeight="1">
      <c r="A15" s="114" t="s">
        <v>10</v>
      </c>
      <c r="B15" s="14"/>
      <c r="C15" s="15" t="s">
        <v>54</v>
      </c>
      <c r="D15" s="16"/>
      <c r="E15" s="14"/>
      <c r="F15" s="17" t="s">
        <v>27</v>
      </c>
      <c r="G15" s="98"/>
      <c r="H15" s="99"/>
      <c r="I15" s="12"/>
    </row>
    <row r="16" spans="1:9" s="2" customFormat="1" ht="20.100000000000001" customHeight="1">
      <c r="A16" s="115"/>
      <c r="B16" s="18"/>
      <c r="C16" s="19" t="s">
        <v>55</v>
      </c>
      <c r="D16" s="20"/>
      <c r="E16" s="18"/>
      <c r="F16" s="37" t="s">
        <v>13</v>
      </c>
      <c r="G16" s="102"/>
      <c r="H16" s="103"/>
      <c r="I16" s="12"/>
    </row>
    <row r="17" spans="1:11" s="2" customFormat="1" ht="18" customHeight="1">
      <c r="A17" s="63" t="s">
        <v>14</v>
      </c>
      <c r="B17" s="106" t="s">
        <v>29</v>
      </c>
      <c r="C17" s="107"/>
      <c r="D17" s="39"/>
      <c r="E17" s="107" t="s">
        <v>28</v>
      </c>
      <c r="F17" s="107"/>
      <c r="G17" s="39"/>
      <c r="H17" s="40"/>
      <c r="I17" s="12"/>
    </row>
    <row r="18" spans="1:11" s="2" customFormat="1" ht="18" customHeight="1">
      <c r="A18" s="64"/>
      <c r="B18" s="56" t="s">
        <v>24</v>
      </c>
      <c r="C18" s="38"/>
      <c r="D18" s="36"/>
      <c r="E18" s="57" t="s">
        <v>25</v>
      </c>
      <c r="F18" s="36"/>
      <c r="G18" s="57" t="s">
        <v>26</v>
      </c>
      <c r="H18" s="35"/>
      <c r="I18" s="12"/>
    </row>
    <row r="19" spans="1:11" s="2" customFormat="1" ht="18" customHeight="1">
      <c r="A19" s="65"/>
      <c r="B19" s="108"/>
      <c r="C19" s="109"/>
      <c r="D19" s="110"/>
      <c r="E19" s="111"/>
      <c r="F19" s="112"/>
      <c r="G19" s="111"/>
      <c r="H19" s="113"/>
      <c r="I19" s="12"/>
    </row>
    <row r="20" spans="1:11" s="2" customFormat="1" ht="18" customHeight="1">
      <c r="A20" s="63" t="s">
        <v>49</v>
      </c>
      <c r="B20" s="74" t="s">
        <v>52</v>
      </c>
      <c r="C20" s="58" t="s">
        <v>50</v>
      </c>
      <c r="D20" s="82"/>
      <c r="E20" s="83"/>
      <c r="F20" s="84"/>
      <c r="G20" s="61" t="s">
        <v>58</v>
      </c>
      <c r="H20" s="54"/>
      <c r="I20" s="12"/>
    </row>
    <row r="21" spans="1:11" s="2" customFormat="1" ht="18" customHeight="1">
      <c r="A21" s="64"/>
      <c r="B21" s="75"/>
      <c r="C21" s="59" t="s">
        <v>51</v>
      </c>
      <c r="D21" s="80"/>
      <c r="E21" s="80"/>
      <c r="F21" s="80"/>
      <c r="G21" s="80"/>
      <c r="H21" s="81"/>
      <c r="I21" s="12"/>
    </row>
    <row r="22" spans="1:11" ht="18" customHeight="1">
      <c r="A22" s="64"/>
      <c r="B22" s="76"/>
      <c r="C22" s="77"/>
      <c r="D22" s="78"/>
      <c r="E22" s="78"/>
      <c r="F22" s="78"/>
      <c r="G22" s="78"/>
      <c r="H22" s="79"/>
      <c r="I22" s="12"/>
    </row>
    <row r="23" spans="1:11" ht="18" customHeight="1">
      <c r="A23" s="64"/>
      <c r="B23" s="74" t="s">
        <v>53</v>
      </c>
      <c r="C23" s="58" t="s">
        <v>50</v>
      </c>
      <c r="D23" s="82"/>
      <c r="E23" s="83"/>
      <c r="F23" s="84"/>
      <c r="G23" s="61" t="s">
        <v>58</v>
      </c>
      <c r="H23" s="54"/>
      <c r="I23" s="12"/>
    </row>
    <row r="24" spans="1:11" ht="18" customHeight="1">
      <c r="A24" s="64"/>
      <c r="B24" s="75"/>
      <c r="C24" s="59" t="s">
        <v>51</v>
      </c>
      <c r="D24" s="80"/>
      <c r="E24" s="80"/>
      <c r="F24" s="80"/>
      <c r="G24" s="80"/>
      <c r="H24" s="81"/>
      <c r="I24" s="12"/>
    </row>
    <row r="25" spans="1:11" ht="18" customHeight="1">
      <c r="A25" s="64"/>
      <c r="B25" s="76"/>
      <c r="C25" s="77"/>
      <c r="D25" s="78"/>
      <c r="E25" s="78"/>
      <c r="F25" s="78"/>
      <c r="G25" s="78"/>
      <c r="H25" s="79"/>
      <c r="I25" s="12"/>
    </row>
    <row r="26" spans="1:11" ht="18" customHeight="1">
      <c r="A26" s="64"/>
      <c r="B26" s="74" t="s">
        <v>62</v>
      </c>
      <c r="C26" s="58" t="s">
        <v>50</v>
      </c>
      <c r="D26" s="82"/>
      <c r="E26" s="83"/>
      <c r="F26" s="84"/>
      <c r="G26" s="61" t="s">
        <v>58</v>
      </c>
      <c r="H26" s="54"/>
      <c r="I26" s="12"/>
    </row>
    <row r="27" spans="1:11" ht="18" customHeight="1">
      <c r="A27" s="64"/>
      <c r="B27" s="75"/>
      <c r="C27" s="59" t="s">
        <v>51</v>
      </c>
      <c r="D27" s="80"/>
      <c r="E27" s="80"/>
      <c r="F27" s="80"/>
      <c r="G27" s="80"/>
      <c r="H27" s="81"/>
      <c r="I27" s="12"/>
    </row>
    <row r="28" spans="1:11" ht="18" customHeight="1">
      <c r="A28" s="65"/>
      <c r="B28" s="76"/>
      <c r="C28" s="77"/>
      <c r="D28" s="78"/>
      <c r="E28" s="78"/>
      <c r="F28" s="78"/>
      <c r="G28" s="78"/>
      <c r="H28" s="79"/>
      <c r="I28" s="12"/>
    </row>
    <row r="29" spans="1:11" ht="20.100000000000001" customHeight="1">
      <c r="A29" s="63" t="s">
        <v>56</v>
      </c>
      <c r="B29" s="74" t="s">
        <v>47</v>
      </c>
      <c r="C29" s="42" t="s">
        <v>30</v>
      </c>
      <c r="D29" s="48"/>
      <c r="E29" s="74" t="s">
        <v>48</v>
      </c>
      <c r="F29" s="51" t="s">
        <v>30</v>
      </c>
      <c r="G29" s="145"/>
      <c r="H29" s="146"/>
      <c r="I29" s="12"/>
    </row>
    <row r="30" spans="1:11" ht="20.100000000000001" customHeight="1">
      <c r="A30" s="64"/>
      <c r="B30" s="143"/>
      <c r="C30" s="41" t="s">
        <v>31</v>
      </c>
      <c r="D30" s="49"/>
      <c r="E30" s="143"/>
      <c r="F30" s="52" t="s">
        <v>31</v>
      </c>
      <c r="G30" s="116"/>
      <c r="H30" s="117"/>
      <c r="I30" s="12"/>
    </row>
    <row r="31" spans="1:11" ht="20.100000000000001" customHeight="1">
      <c r="A31" s="65"/>
      <c r="B31" s="144"/>
      <c r="C31" s="43" t="s">
        <v>32</v>
      </c>
      <c r="D31" s="50"/>
      <c r="E31" s="144"/>
      <c r="F31" s="53" t="s">
        <v>32</v>
      </c>
      <c r="G31" s="147"/>
      <c r="H31" s="148"/>
      <c r="I31" s="12"/>
      <c r="K31" s="5" t="s">
        <v>63</v>
      </c>
    </row>
    <row r="32" spans="1:11" ht="18" customHeight="1">
      <c r="A32" s="114" t="s">
        <v>15</v>
      </c>
      <c r="B32" s="132" t="s">
        <v>63</v>
      </c>
      <c r="C32" s="133"/>
      <c r="D32" s="60" t="s">
        <v>38</v>
      </c>
      <c r="E32" s="44"/>
      <c r="F32" s="44"/>
      <c r="G32" s="44"/>
      <c r="H32" s="45"/>
      <c r="I32" s="12"/>
      <c r="J32" s="5" t="s">
        <v>34</v>
      </c>
      <c r="K32" s="5" t="s">
        <v>35</v>
      </c>
    </row>
    <row r="33" spans="1:11" ht="18" customHeight="1">
      <c r="A33" s="115"/>
      <c r="B33" s="134"/>
      <c r="C33" s="135"/>
      <c r="D33" s="28"/>
      <c r="E33" s="28"/>
      <c r="F33" s="28"/>
      <c r="G33" s="28"/>
      <c r="H33" s="29"/>
      <c r="I33" s="12"/>
      <c r="K33" s="5" t="s">
        <v>36</v>
      </c>
    </row>
    <row r="34" spans="1:11" ht="20.100000000000001" customHeight="1">
      <c r="A34" s="63" t="s">
        <v>16</v>
      </c>
      <c r="B34" s="100" t="s">
        <v>30</v>
      </c>
      <c r="C34" s="101"/>
      <c r="D34" s="126"/>
      <c r="E34" s="126"/>
      <c r="F34" s="126"/>
      <c r="G34" s="126"/>
      <c r="H34" s="127"/>
      <c r="I34" s="12"/>
      <c r="K34" s="5" t="s">
        <v>37</v>
      </c>
    </row>
    <row r="35" spans="1:11" ht="20.100000000000001" customHeight="1">
      <c r="A35" s="64"/>
      <c r="B35" s="122" t="s">
        <v>31</v>
      </c>
      <c r="C35" s="123"/>
      <c r="D35" s="128"/>
      <c r="E35" s="128"/>
      <c r="F35" s="128"/>
      <c r="G35" s="128"/>
      <c r="H35" s="129"/>
      <c r="I35" s="12"/>
    </row>
    <row r="36" spans="1:11" ht="20.100000000000001" customHeight="1">
      <c r="A36" s="65"/>
      <c r="B36" s="124" t="s">
        <v>33</v>
      </c>
      <c r="C36" s="125"/>
      <c r="D36" s="130"/>
      <c r="E36" s="130"/>
      <c r="F36" s="130"/>
      <c r="G36" s="130"/>
      <c r="H36" s="131"/>
      <c r="I36" s="12"/>
    </row>
    <row r="37" spans="1:11" ht="20.100000000000001" customHeight="1">
      <c r="A37" s="22" t="s">
        <v>40</v>
      </c>
      <c r="B37" s="23"/>
      <c r="C37" s="138" t="s">
        <v>41</v>
      </c>
      <c r="D37" s="139"/>
      <c r="E37" s="140" t="s">
        <v>39</v>
      </c>
      <c r="F37" s="141"/>
      <c r="G37" s="142" t="s">
        <v>41</v>
      </c>
      <c r="H37" s="139"/>
      <c r="I37" s="12"/>
    </row>
    <row r="38" spans="1:11" ht="35.25" customHeight="1">
      <c r="A38" s="24" t="s">
        <v>17</v>
      </c>
      <c r="B38" s="118" t="s">
        <v>63</v>
      </c>
      <c r="C38" s="119"/>
      <c r="D38" s="34"/>
      <c r="E38" s="120" t="s">
        <v>46</v>
      </c>
      <c r="F38" s="121"/>
      <c r="G38" s="149"/>
      <c r="H38" s="139"/>
      <c r="I38" s="12"/>
    </row>
    <row r="39" spans="1:11" ht="25.5" customHeight="1">
      <c r="A39" s="68" t="s">
        <v>18</v>
      </c>
      <c r="B39" s="71" t="s">
        <v>65</v>
      </c>
      <c r="C39" s="72"/>
      <c r="D39" s="72"/>
      <c r="E39" s="72"/>
      <c r="F39" s="72"/>
      <c r="G39" s="72"/>
      <c r="H39" s="73"/>
      <c r="I39" s="12"/>
      <c r="K39" s="5" t="s">
        <v>63</v>
      </c>
    </row>
    <row r="40" spans="1:11" ht="24" customHeight="1">
      <c r="A40" s="69"/>
      <c r="B40" s="66" t="s">
        <v>63</v>
      </c>
      <c r="C40" s="67"/>
      <c r="E40" s="5" t="s">
        <v>64</v>
      </c>
      <c r="H40" s="34"/>
      <c r="I40" s="12"/>
      <c r="J40" s="5" t="s">
        <v>42</v>
      </c>
      <c r="K40" s="5" t="s">
        <v>43</v>
      </c>
    </row>
    <row r="41" spans="1:11" ht="24" customHeight="1">
      <c r="A41" s="69"/>
      <c r="B41" s="66" t="s">
        <v>63</v>
      </c>
      <c r="C41" s="67"/>
      <c r="H41" s="29"/>
      <c r="I41" s="12"/>
      <c r="K41" s="5" t="s">
        <v>44</v>
      </c>
    </row>
    <row r="42" spans="1:11" ht="24" customHeight="1">
      <c r="A42" s="69"/>
      <c r="B42" s="66" t="s">
        <v>63</v>
      </c>
      <c r="C42" s="67"/>
      <c r="H42" s="29"/>
      <c r="I42" s="12"/>
      <c r="K42" s="5" t="s">
        <v>45</v>
      </c>
    </row>
    <row r="43" spans="1:11" ht="24" customHeight="1">
      <c r="A43" s="70"/>
      <c r="B43" s="66" t="s">
        <v>63</v>
      </c>
      <c r="C43" s="67"/>
      <c r="H43" s="29"/>
      <c r="I43" s="12"/>
    </row>
    <row r="44" spans="1:11" ht="14.25" customHeight="1">
      <c r="A44" s="63" t="s">
        <v>20</v>
      </c>
      <c r="B44" s="10"/>
      <c r="C44" s="10" t="s">
        <v>57</v>
      </c>
      <c r="D44" s="10"/>
      <c r="E44" s="10"/>
      <c r="F44" s="10"/>
      <c r="G44" s="10"/>
      <c r="H44" s="21"/>
    </row>
    <row r="45" spans="1:11" ht="15" customHeight="1">
      <c r="A45" s="65"/>
      <c r="B45" s="26"/>
      <c r="C45" s="26" t="s">
        <v>19</v>
      </c>
      <c r="D45" s="26"/>
      <c r="E45" s="26"/>
      <c r="F45" s="26"/>
      <c r="G45" s="26"/>
      <c r="H45" s="27"/>
    </row>
    <row r="46" spans="1:11" ht="15.75" customHeight="1">
      <c r="A46" s="47"/>
      <c r="B46" s="46"/>
      <c r="C46" s="46"/>
      <c r="D46" s="46"/>
      <c r="E46" s="46"/>
      <c r="F46" s="46"/>
      <c r="G46" s="46"/>
      <c r="H46" s="46"/>
      <c r="K46" s="5" t="s">
        <v>63</v>
      </c>
    </row>
    <row r="47" spans="1:11" ht="18" customHeight="1">
      <c r="G47" s="5" t="s">
        <v>23</v>
      </c>
      <c r="J47" s="5" t="s">
        <v>60</v>
      </c>
      <c r="K47" s="5" t="s">
        <v>61</v>
      </c>
    </row>
    <row r="48" spans="1:11" ht="18" customHeight="1">
      <c r="K48" s="5" t="s">
        <v>66</v>
      </c>
    </row>
    <row r="49" spans="11:11" ht="18" customHeight="1">
      <c r="K49" s="5" t="s">
        <v>67</v>
      </c>
    </row>
    <row r="50" spans="11:11" ht="18" customHeight="1">
      <c r="K50" s="5" t="s">
        <v>68</v>
      </c>
    </row>
    <row r="51" spans="11:11" ht="18" customHeight="1">
      <c r="K51" s="5" t="s">
        <v>69</v>
      </c>
    </row>
    <row r="52" spans="11:11" ht="18" customHeight="1">
      <c r="K52" s="5" t="s">
        <v>70</v>
      </c>
    </row>
    <row r="53" spans="11:11" ht="18" customHeight="1">
      <c r="K53" s="5" t="s">
        <v>71</v>
      </c>
    </row>
    <row r="54" spans="11:11" ht="18" customHeight="1">
      <c r="K54" s="5" t="s">
        <v>72</v>
      </c>
    </row>
    <row r="55" spans="11:11" ht="18" customHeight="1">
      <c r="K55" s="5" t="s">
        <v>73</v>
      </c>
    </row>
    <row r="56" spans="11:11" ht="18" customHeight="1">
      <c r="K56" s="5" t="s">
        <v>74</v>
      </c>
    </row>
    <row r="57" spans="11:11" ht="18" customHeight="1">
      <c r="K57" s="5" t="s">
        <v>75</v>
      </c>
    </row>
    <row r="58" spans="11:11" ht="18" customHeight="1">
      <c r="K58" s="5" t="s">
        <v>76</v>
      </c>
    </row>
    <row r="59" spans="11:11" ht="18" customHeight="1">
      <c r="K59" s="5" t="s">
        <v>77</v>
      </c>
    </row>
    <row r="60" spans="11:11" ht="18" customHeight="1">
      <c r="K60" s="5" t="s">
        <v>78</v>
      </c>
    </row>
    <row r="61" spans="11:11" ht="18" customHeight="1">
      <c r="K61" s="5" t="s">
        <v>79</v>
      </c>
    </row>
    <row r="62" spans="11:11" ht="18" customHeight="1">
      <c r="K62" s="5" t="s">
        <v>80</v>
      </c>
    </row>
    <row r="63" spans="11:11" ht="18" customHeight="1">
      <c r="K63" s="5" t="s">
        <v>81</v>
      </c>
    </row>
    <row r="64" spans="11:11" ht="18" customHeight="1">
      <c r="K64" s="5" t="s">
        <v>82</v>
      </c>
    </row>
    <row r="65" spans="11:11" ht="18" customHeight="1">
      <c r="K65" s="5" t="s">
        <v>83</v>
      </c>
    </row>
    <row r="66" spans="11:11" ht="18" customHeight="1">
      <c r="K66" s="5" t="s">
        <v>84</v>
      </c>
    </row>
    <row r="67" spans="11:11" ht="18" customHeight="1">
      <c r="K67" s="5" t="s">
        <v>85</v>
      </c>
    </row>
  </sheetData>
  <mergeCells count="60">
    <mergeCell ref="A32:A33"/>
    <mergeCell ref="B32:C33"/>
    <mergeCell ref="A44:A45"/>
    <mergeCell ref="G9:H9"/>
    <mergeCell ref="B23:B25"/>
    <mergeCell ref="D23:F23"/>
    <mergeCell ref="D24:H24"/>
    <mergeCell ref="C25:H25"/>
    <mergeCell ref="C37:D37"/>
    <mergeCell ref="E37:F37"/>
    <mergeCell ref="G37:H37"/>
    <mergeCell ref="B29:B31"/>
    <mergeCell ref="E29:E31"/>
    <mergeCell ref="G29:H29"/>
    <mergeCell ref="G31:H31"/>
    <mergeCell ref="G38:H38"/>
    <mergeCell ref="B35:C35"/>
    <mergeCell ref="B36:C36"/>
    <mergeCell ref="A34:A36"/>
    <mergeCell ref="D34:H34"/>
    <mergeCell ref="D35:H35"/>
    <mergeCell ref="D36:H36"/>
    <mergeCell ref="G13:H13"/>
    <mergeCell ref="G15:H15"/>
    <mergeCell ref="B34:C34"/>
    <mergeCell ref="G16:H16"/>
    <mergeCell ref="A13:A14"/>
    <mergeCell ref="C14:H14"/>
    <mergeCell ref="B17:C17"/>
    <mergeCell ref="E17:F17"/>
    <mergeCell ref="A29:A31"/>
    <mergeCell ref="B19:D19"/>
    <mergeCell ref="E19:F19"/>
    <mergeCell ref="G19:H19"/>
    <mergeCell ref="A15:A16"/>
    <mergeCell ref="G30:H30"/>
    <mergeCell ref="A20:A28"/>
    <mergeCell ref="D20:F20"/>
    <mergeCell ref="A6:H6"/>
    <mergeCell ref="E9:F9"/>
    <mergeCell ref="B11:D11"/>
    <mergeCell ref="E11:F11"/>
    <mergeCell ref="B12:D12"/>
    <mergeCell ref="E12:F12"/>
    <mergeCell ref="A17:A19"/>
    <mergeCell ref="B43:C43"/>
    <mergeCell ref="A39:A43"/>
    <mergeCell ref="B39:H39"/>
    <mergeCell ref="B41:C41"/>
    <mergeCell ref="B42:C42"/>
    <mergeCell ref="B40:C40"/>
    <mergeCell ref="B20:B22"/>
    <mergeCell ref="C22:H22"/>
    <mergeCell ref="D21:H21"/>
    <mergeCell ref="B26:B28"/>
    <mergeCell ref="D26:F26"/>
    <mergeCell ref="D27:H27"/>
    <mergeCell ref="C28:H28"/>
    <mergeCell ref="B38:C38"/>
    <mergeCell ref="E38:F38"/>
  </mergeCells>
  <phoneticPr fontId="3"/>
  <dataValidations count="7">
    <dataValidation imeMode="halfKatakana" allowBlank="1" showInputMessage="1" showErrorMessage="1" sqref="B11:D11"/>
    <dataValidation imeMode="on" allowBlank="1" showInputMessage="1" showErrorMessage="1" sqref="B12:D12 H12 G13:H13 B19:H19 C22:H22 D21:H21 D20:F20 D23:F23 D33:H36 D24:H24 D29:D31 G29:H31 C14:H14 C25:H25 C28:H28 D27:H27 D26:F26"/>
    <dataValidation imeMode="halfAlpha" allowBlank="1" showInputMessage="1" showErrorMessage="1" sqref="E12:G12"/>
    <dataValidation imeMode="fullAlpha" allowBlank="1" showInputMessage="1" showErrorMessage="1" sqref="C13"/>
    <dataValidation type="list" allowBlank="1" showInputMessage="1" showErrorMessage="1" sqref="B32:C33">
      <formula1>$K$31:$K$34</formula1>
    </dataValidation>
    <dataValidation type="list" allowBlank="1" showInputMessage="1" showErrorMessage="1" sqref="B38:C38">
      <formula1>$K$39:$K$42</formula1>
    </dataValidation>
    <dataValidation type="list" allowBlank="1" showInputMessage="1" showErrorMessage="1" sqref="B40:C43">
      <formula1>$K$46:$K$67</formula1>
    </dataValidation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268" r:id="rId4">
          <objectPr defaultSize="0" r:id="rId5">
            <anchor moveWithCells="1">
              <from>
                <xdr:col>0</xdr:col>
                <xdr:colOff>171450</xdr:colOff>
                <xdr:row>1</xdr:row>
                <xdr:rowOff>28575</xdr:rowOff>
              </from>
              <to>
                <xdr:col>0</xdr:col>
                <xdr:colOff>1085850</xdr:colOff>
                <xdr:row>4</xdr:row>
                <xdr:rowOff>28575</xdr:rowOff>
              </to>
            </anchor>
          </objectPr>
        </oleObject>
      </mc:Choice>
      <mc:Fallback>
        <oleObject progId="Acrobat Document" dvAspect="DVASPECT_ICON" shapeId="426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3" r:id="rId6" name="Check Box 127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9525</xdr:rowOff>
                  </from>
                  <to>
                    <xdr:col>2</xdr:col>
                    <xdr:colOff>609600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7" name="Check Box 12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533400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8" name="Check Box 129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28575</xdr:rowOff>
                  </from>
                  <to>
                    <xdr:col>5</xdr:col>
                    <xdr:colOff>581025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" name="Check Box 130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38100</xdr:rowOff>
                  </from>
                  <to>
                    <xdr:col>5</xdr:col>
                    <xdr:colOff>581025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0" name="Check Box 152">
              <controlPr defaultSize="0" autoFill="0" autoLine="0" autoPict="0">
                <anchor moveWithCells="1">
                  <from>
                    <xdr:col>2</xdr:col>
                    <xdr:colOff>85725</xdr:colOff>
                    <xdr:row>43</xdr:row>
                    <xdr:rowOff>9525</xdr:rowOff>
                  </from>
                  <to>
                    <xdr:col>2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登録シート</vt:lpstr>
      <vt:lpstr>登録シート!Print_Area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2014-07-24T02:10:49Z</dcterms:modified>
</cp:coreProperties>
</file>